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l sorter leads" sheetId="1" r:id="rId5"/>
    <sheet state="visible" name="Indiana Law 1-10 employees" sheetId="2" r:id="rId6"/>
    <sheet state="visible" name="Indiana Law 11-20 employees" sheetId="3" r:id="rId7"/>
    <sheet state="visible" name="Medical Practice" sheetId="4" r:id="rId8"/>
    <sheet state="visible" name="Real Estate Hamliton 11-20" sheetId="5" r:id="rId9"/>
    <sheet state="visible" name="Financial Services" sheetId="6" r:id="rId10"/>
  </sheets>
  <definedNames/>
  <calcPr/>
</workbook>
</file>

<file path=xl/sharedStrings.xml><?xml version="1.0" encoding="utf-8"?>
<sst xmlns="http://schemas.openxmlformats.org/spreadsheetml/2006/main" count="17981" uniqueCount="4622">
  <si>
    <t>Niche</t>
  </si>
  <si>
    <t># of Employees</t>
  </si>
  <si>
    <t>Buisness Name</t>
  </si>
  <si>
    <t>Lead Name</t>
  </si>
  <si>
    <t>Email</t>
  </si>
  <si>
    <t>Role</t>
  </si>
  <si>
    <t>Email Idea Status</t>
  </si>
  <si>
    <t># of emails sent for Email Idea</t>
  </si>
  <si>
    <t>Date for Email Idea</t>
  </si>
  <si>
    <t>AI SEO Status</t>
  </si>
  <si>
    <t># of emails sent for SEO Idea</t>
  </si>
  <si>
    <t>Date for AI SEO</t>
  </si>
  <si>
    <t>Special Notes</t>
  </si>
  <si>
    <t>Link</t>
  </si>
  <si>
    <t>Real Estate</t>
  </si>
  <si>
    <t>Pepitone Properties Corp</t>
  </si>
  <si>
    <t>Thomas Pepitone</t>
  </si>
  <si>
    <t>tom@pepitonerealty.com</t>
  </si>
  <si>
    <t>President</t>
  </si>
  <si>
    <t>Cold</t>
  </si>
  <si>
    <t>No Contact</t>
  </si>
  <si>
    <t>https://app.apollo.io/?utm_campaign=Transactional%3A+Account+Activation&amp;utm_content=Transactional%3A+Account+Activation&amp;utm_medium=email&amp;utm_source=cio#/organizations/54a1299869702db64818a601</t>
  </si>
  <si>
    <t>traveling</t>
  </si>
  <si>
    <t>Best Days Travel</t>
  </si>
  <si>
    <t>Carrie France</t>
  </si>
  <si>
    <t>carrie@bestdaystravel.net</t>
  </si>
  <si>
    <t>Owner</t>
  </si>
  <si>
    <t>https://app.apollo.io/?utm_campaign=Transactional%3A+Account+Activation&amp;utm_content=Transactional%3A+Account+Activation&amp;utm_medium=email&amp;utm_source=cio#/accounts/683a8b4e9b3973000dc51362</t>
  </si>
  <si>
    <t>Consulting</t>
  </si>
  <si>
    <t xml:space="preserve">Onebridge </t>
  </si>
  <si>
    <t>Jennifer Haughs</t>
  </si>
  <si>
    <t>jennifer.watts@onebridge.tech</t>
  </si>
  <si>
    <t>Technical Recruiter</t>
  </si>
  <si>
    <t>https://app.apollo.io/?utm_campaign=Transactional%3A+Account+Activation&amp;utm_content=Transactional%3A+Account+Activation&amp;utm_medium=email&amp;utm_source=cio#/accounts/683a8f2b96ff7c000d938cab/people?page=1&amp;sortAscending=false&amp;sortByField=recommendations_score</t>
  </si>
  <si>
    <t>Invesment</t>
  </si>
  <si>
    <t>High Alpha</t>
  </si>
  <si>
    <t>katherine@highalpha.com</t>
  </si>
  <si>
    <t>Manager</t>
  </si>
  <si>
    <t>https://app.apollo.io/?utm_campaign=Transactional%3A+Account+Activation&amp;utm_content=Transactional%3A+Account+Activation&amp;utm_medium=email&amp;utm_source=cio#/accounts/683a93bc116546001549064a</t>
  </si>
  <si>
    <t>Carrie Holle Group</t>
  </si>
  <si>
    <t>Carrie Holle</t>
  </si>
  <si>
    <t>Carrie@thechg.com</t>
  </si>
  <si>
    <t>Agmen Capital</t>
  </si>
  <si>
    <t>Yehuda Schmukler</t>
  </si>
  <si>
    <t>yehuda@agmencapital.com</t>
  </si>
  <si>
    <t>Founder</t>
  </si>
  <si>
    <t>https://app.apollo.io/?utm_campaign=Transactional%3A+Account+Activation&amp;utm_content=Transactional%3A+Account+Activation&amp;utm_medium=email&amp;utm_source=cio#/organizations/614ee5ce0284850001e293f9?overrideScoreId=score</t>
  </si>
  <si>
    <t>Elevate Ventures</t>
  </si>
  <si>
    <t>Christopher D</t>
  </si>
  <si>
    <t>cday@elevateventures.com</t>
  </si>
  <si>
    <t>CEO</t>
  </si>
  <si>
    <t>https://app.apollo.io/?utm_campaign=Transactional%3A+Account+Activation&amp;utm_content=Transactional%3A+Account+Activation&amp;utm_medium=email&amp;utm_source=cio#/organizations/54a1228a69702d8ed4eb2203?overrideScoreId=score</t>
  </si>
  <si>
    <t>Calculated Hire</t>
  </si>
  <si>
    <t>Alec Chrismer</t>
  </si>
  <si>
    <t>achrismer@calculatedhire.com</t>
  </si>
  <si>
    <t>National Vertical Manager</t>
  </si>
  <si>
    <t>https://app.apollo.io/?utm_campaign=Transactional%3A+Account+Activation&amp;utm_content=Transactional%3A+Account+Activation&amp;utm_medium=email&amp;utm_source=cio#/organizations/55f73ea7f3e5bb16370005fc?overrideScoreId=score</t>
  </si>
  <si>
    <t>IT</t>
  </si>
  <si>
    <t>TeamSoft</t>
  </si>
  <si>
    <t>Ashok A</t>
  </si>
  <si>
    <t>ashok@teamsofttech.com</t>
  </si>
  <si>
    <t>https://app.apollo.io/?utm_campaign=Transactional%3A+Account+Activation&amp;utm_content=Transactional%3A+Account+Activation&amp;utm_medium=email&amp;utm_source=cio#/organizations/54a1344f69702d3170f74a00?overrideScoreId=score</t>
  </si>
  <si>
    <t xml:space="preserve">Staffing &amp; Recruiting </t>
  </si>
  <si>
    <t>Aegis Worldwide</t>
  </si>
  <si>
    <t>Cole E</t>
  </si>
  <si>
    <t>cedmundson@teamaegis.com</t>
  </si>
  <si>
    <t>Director</t>
  </si>
  <si>
    <t>https://app.apollo.io/?utm_campaign=Transactional%3A+Account+Activation&amp;utm_content=Transactional%3A+Account+Activation&amp;utm_medium=email&amp;utm_source=cio#/organizations/54a13c4269702de5b3ffd701?overrideScoreId=score</t>
  </si>
  <si>
    <t>Sports</t>
  </si>
  <si>
    <t>Andretti Global</t>
  </si>
  <si>
    <t>Michael A</t>
  </si>
  <si>
    <t>ma@andrettiautosport.com</t>
  </si>
  <si>
    <t>https://app.apollo.io/?utm_campaign=Transactional%3A+Account+Activation&amp;utm_content=Transactional%3A+Account+Activation&amp;utm_medium=email&amp;utm_source=cio#/organizations/54a13c8e69702d231f453602?overrideScoreId=score</t>
  </si>
  <si>
    <t>Theoris</t>
  </si>
  <si>
    <t>Dave L</t>
  </si>
  <si>
    <t>dlovell@theoris.com</t>
  </si>
  <si>
    <t>https://app.apollo.io/?utm_campaign=Transactional%3A+Account+Activation&amp;utm_content=Transactional%3A+Account+Activation&amp;utm_medium=email&amp;utm_source=cio#/accounts/683def5aed63ad0021463d07</t>
  </si>
  <si>
    <t>Appirio</t>
  </si>
  <si>
    <t>Vivek Sharma</t>
  </si>
  <si>
    <t>vsharma@appirio.com</t>
  </si>
  <si>
    <t>https://app.apollo.io/?utm_campaign=Transactional%3A+Account+Activation&amp;utm_content=Transactional%3A+Account+Activation&amp;utm_medium=email&amp;utm_source=cio#/organizations/54a133fc69702d352f430900?overrideScoreId=score</t>
  </si>
  <si>
    <t>Zing Recruiting</t>
  </si>
  <si>
    <t>Tony H</t>
  </si>
  <si>
    <t>anthony.harris@zingrecruiting.com</t>
  </si>
  <si>
    <t>https://app.apollo.io/?utm_campaign=Transactional%3A+Account+Activation&amp;utm_content=Transactional%3A+Account+Activation&amp;utm_medium=email&amp;utm_source=cio#/organizations/54a11bf869702d86b60f6c00?overrideScoreId=score</t>
  </si>
  <si>
    <t>Tech Start Up</t>
  </si>
  <si>
    <t>TechCrunch</t>
  </si>
  <si>
    <t>Sarah Perez</t>
  </si>
  <si>
    <t>sarahp@techcrunch.com</t>
  </si>
  <si>
    <t>https://app.apollo.io/?utm_campaign=Transactional%3A+Account+Activation&amp;utm_content=Transactional%3A+Account+Activation&amp;utm_medium=email&amp;utm_source=cio#/organizations/5fcdc437d0a83e00bf4fb193?overrideScoreId=score</t>
  </si>
  <si>
    <t>CyberCoders</t>
  </si>
  <si>
    <t>Keith Ellis</t>
  </si>
  <si>
    <t>keith.ellis@cybercoders.com</t>
  </si>
  <si>
    <t>Vice President of recruiting</t>
  </si>
  <si>
    <t>https://app.apollo.io/?utm_campaign=Transactional%3A+Account+Activation&amp;utm_content=Transactional%3A+Account+Activation&amp;utm_medium=email&amp;utm_source=cio#/organizations/54a11e0069702da425b13501?overrideScoreId=score</t>
  </si>
  <si>
    <t>Pharmaceutical</t>
  </si>
  <si>
    <t>Recode</t>
  </si>
  <si>
    <t>Paul Mestre</t>
  </si>
  <si>
    <t>paul@voxmedia.com</t>
  </si>
  <si>
    <r>
      <rPr>
        <color rgb="FF1155CC"/>
        <u/>
      </rPr>
      <t>Recode - Apollo</t>
    </r>
  </si>
  <si>
    <t>Marketing</t>
  </si>
  <si>
    <t>ADWEEK</t>
  </si>
  <si>
    <t>Jordan Hyman</t>
  </si>
  <si>
    <t>jordan.hyman@adweek.com</t>
  </si>
  <si>
    <t>Vice President</t>
  </si>
  <si>
    <t>https://app.apollo.io/?utm_campaign=Transactional%3A+Account+Activation&amp;utm_content=Transactional%3A+Account+Activation&amp;utm_medium=email&amp;utm_source=cio#/organizations/54a1abf374686954753e7206?overrideScoreId=score</t>
  </si>
  <si>
    <t>Education</t>
  </si>
  <si>
    <t>DeepLearning.AI</t>
  </si>
  <si>
    <t>Ryan K</t>
  </si>
  <si>
    <t>ryan@deeplearning.ai</t>
  </si>
  <si>
    <t>Principal</t>
  </si>
  <si>
    <t>https://app.apollo.io/?utm_campaign=Transactional%3A+Account+Activation&amp;utm_content=Transactional%3A+Account+Activation&amp;utm_medium=email&amp;utm_source=cio#/organizations/5cdd8b962dad6f0b9f0e9b75?overrideScoreId=score</t>
  </si>
  <si>
    <t>Braintrust</t>
  </si>
  <si>
    <t>Dan D</t>
  </si>
  <si>
    <t>ddocherty@braintrust101.com</t>
  </si>
  <si>
    <t>https://app.apollo.io/?utm_campaign=Transactional%3A+Account+Activation&amp;utm_content=Transactional%3A+Account+Activation&amp;utm_medium=email&amp;utm_source=cio#/organizations/5cb64a5666b28609309dbfab?overrideScoreId=score</t>
  </si>
  <si>
    <t>Mashable</t>
  </si>
  <si>
    <t>Nicole Cammorata</t>
  </si>
  <si>
    <t>ncammorata@mashable.com</t>
  </si>
  <si>
    <t>https://app.apollo.io/?utm_campaign=Transactional%3A+Account+Activation&amp;utm_content=Transactional%3A+Account+Activation&amp;utm_medium=email&amp;utm_source=cio#/organizations/54a11fed69702d84c51d0702?overrideScoreId=score</t>
  </si>
  <si>
    <t>Jobgether</t>
  </si>
  <si>
    <t xml:space="preserve">Juan Bourgois
</t>
  </si>
  <si>
    <t>juan.bourgois@jobgether.com</t>
  </si>
  <si>
    <t>https://app.apollo.io/?utm_campaign=Transactional%3A+Account+Activation&amp;utm_content=Transactional%3A+Account+Activation&amp;utm_medium=email&amp;utm_source=cio#/organizations/5e57aee2b3281d0001316fe2?overrideScoreId=score</t>
  </si>
  <si>
    <t>PostReach.io</t>
  </si>
  <si>
    <t>Rachel Moran</t>
  </si>
  <si>
    <t>rachel.moran@omroepflevoland.nl</t>
  </si>
  <si>
    <t>https://app.apollo.io/?utm_campaign=Transactional%3A+Account+Activation&amp;utm_content=Transactional%3A+Account+Activation&amp;utm_medium=email&amp;utm_source=cio#/organizations/682d5ef5244219000140cf29?overrideScoreId=score</t>
  </si>
  <si>
    <t>Storm3</t>
  </si>
  <si>
    <t>Lauren Ellis</t>
  </si>
  <si>
    <t>lauren.ellis@storm3.com</t>
  </si>
  <si>
    <t>https://app.apollo.io/?utm_campaign=Transactional%3A+Account+Activation&amp;utm_content=Transactional%3A+Account+Activation&amp;utm_medium=email&amp;utm_source=cio#/organizations/60211f9d486f5e00e84e7e2c?overrideScoreId=score</t>
  </si>
  <si>
    <t>LangChain</t>
  </si>
  <si>
    <t>Harrison C</t>
  </si>
  <si>
    <t>harrisonchase@langchain.dev</t>
  </si>
  <si>
    <t>https://app.apollo.io/?utm_campaign=Transactional%3A+Account+Activation&amp;utm_content=Transactional%3A+Account+Activation&amp;utm_medium=email&amp;utm_source=cio#/organizations/644ae854275f2d00c3448bd8?overrideScoreId=score</t>
  </si>
  <si>
    <t>Virtustant</t>
  </si>
  <si>
    <t xml:space="preserve">Roni Graizman
</t>
  </si>
  <si>
    <t>ronigraizman@virtustant.com</t>
  </si>
  <si>
    <t>https://app.apollo.io/?utm_campaign=Transactional%3A+Account+Activation&amp;utm_content=Transactional%3A+Account+Activation&amp;utm_medium=email&amp;utm_source=cio#/organizations/61ec96fa011ae700015f39a9?overrideScoreId=score</t>
  </si>
  <si>
    <t>Law</t>
  </si>
  <si>
    <t>Resolution Mediation</t>
  </si>
  <si>
    <t>Tess W</t>
  </si>
  <si>
    <t>tess@theresolutioncenterindy.com</t>
  </si>
  <si>
    <t>President at Resolution Mediation, LLC</t>
  </si>
  <si>
    <t>Pitcher Thompson P.C.</t>
  </si>
  <si>
    <t>Stacy T</t>
  </si>
  <si>
    <t>sthompson@pitcherthompson.com</t>
  </si>
  <si>
    <t>Partner/Owner</t>
  </si>
  <si>
    <t>Summerfield, Dandurand, Harris, McCormick &amp; Rich Law Group, LLP</t>
  </si>
  <si>
    <t>Bob S</t>
  </si>
  <si>
    <t>bob@gdslawgroup.com</t>
  </si>
  <si>
    <t>Partner</t>
  </si>
  <si>
    <t>Berkshire Law LLC</t>
  </si>
  <si>
    <t>Jynell B</t>
  </si>
  <si>
    <t>jynell@berkshirelawllc.com</t>
  </si>
  <si>
    <t>President/CEO</t>
  </si>
  <si>
    <t>TAUBER LAW OFFICES</t>
  </si>
  <si>
    <t>Jared T</t>
  </si>
  <si>
    <t>jtauber@tauberlaw.com</t>
  </si>
  <si>
    <t>Rhett T</t>
  </si>
  <si>
    <t>rtauber@tauberlaw.com</t>
  </si>
  <si>
    <t>Tolbert &amp; Tolbert LLC</t>
  </si>
  <si>
    <t>Shelice T</t>
  </si>
  <si>
    <t>stolbert@tolbertlegal.com</t>
  </si>
  <si>
    <t>Sever Storey, LLP</t>
  </si>
  <si>
    <t>Tonny S</t>
  </si>
  <si>
    <t>tonny@landownerattorneys.com</t>
  </si>
  <si>
    <t>Managing Partner</t>
  </si>
  <si>
    <t>Bloom Gates Shipman &amp; Whiteleather, LLP</t>
  </si>
  <si>
    <t>Matt S</t>
  </si>
  <si>
    <t>mattshipman@bgswlaw.com</t>
  </si>
  <si>
    <t>Waldron Tate Land LLC</t>
  </si>
  <si>
    <t>Kevin B</t>
  </si>
  <si>
    <t>kevin@wtbfs-law.com</t>
  </si>
  <si>
    <t>Becker Bouwkamp Walker, PC</t>
  </si>
  <si>
    <t>Carl B</t>
  </si>
  <si>
    <t>cbecker@b2wlaw.com</t>
  </si>
  <si>
    <t>Partner at Becker Bouwkamp Walker, PC</t>
  </si>
  <si>
    <t>The Law Office of Bryan B. Davenport, P.C.</t>
  </si>
  <si>
    <t>Bryan D</t>
  </si>
  <si>
    <t>bdavenport@erisasubro.com</t>
  </si>
  <si>
    <t>REICHEL STOHRY DEAN LLP</t>
  </si>
  <si>
    <t>Brad S</t>
  </si>
  <si>
    <t>brad@rsindy.com</t>
  </si>
  <si>
    <t>Lancaster Gill PC</t>
  </si>
  <si>
    <t>Harvey L</t>
  </si>
  <si>
    <t>harvey@lancastergill.com</t>
  </si>
  <si>
    <t>Pinyerd Disability Law, LLC</t>
  </si>
  <si>
    <t>David P</t>
  </si>
  <si>
    <t>davidp@pinyerdlaw.com</t>
  </si>
  <si>
    <t>Business Owner</t>
  </si>
  <si>
    <t>Johnson Jensen LLP</t>
  </si>
  <si>
    <t>Robert J</t>
  </si>
  <si>
    <t>rjohnson@johnsonjensen.com</t>
  </si>
  <si>
    <t>Founding Partner</t>
  </si>
  <si>
    <t>The Brennan Law Firm Pc</t>
  </si>
  <si>
    <t>Sancha Whynot</t>
  </si>
  <si>
    <t>sbwhynot@thebrennanlawfirm.com</t>
  </si>
  <si>
    <t>Yosha Law</t>
  </si>
  <si>
    <t>Brandon Y</t>
  </si>
  <si>
    <t>byosha@yoshalaw.com</t>
  </si>
  <si>
    <t>Randall &amp; Bryant, P.C.</t>
  </si>
  <si>
    <t>Autumn B</t>
  </si>
  <si>
    <t>autumn@lifespanusa.com</t>
  </si>
  <si>
    <t>Patterson Law LLC</t>
  </si>
  <si>
    <t>Maria Patterson</t>
  </si>
  <si>
    <t>mpatterson@pattersonlawyers.com</t>
  </si>
  <si>
    <t>Peele Law Group, PC</t>
  </si>
  <si>
    <t>Amie L</t>
  </si>
  <si>
    <t>apeele@peelelawgroup.com</t>
  </si>
  <si>
    <t>Kuhl &amp; Grant LLP</t>
  </si>
  <si>
    <t>Ken C</t>
  </si>
  <si>
    <t>kchigges@kuhlgrantlaw.com</t>
  </si>
  <si>
    <t>McGlone Law</t>
  </si>
  <si>
    <t>Dillon Bowles</t>
  </si>
  <si>
    <t>dillon@mcglonelawoffice.com</t>
  </si>
  <si>
    <t>Business Development Manager</t>
  </si>
  <si>
    <t>Law Office of Carolyn Grimes, LLC</t>
  </si>
  <si>
    <t>Cora M</t>
  </si>
  <si>
    <t>cora@carolyngrimeslaw.com</t>
  </si>
  <si>
    <t>Office Manager</t>
  </si>
  <si>
    <t>Wooton Hoy, LLC</t>
  </si>
  <si>
    <t>John C</t>
  </si>
  <si>
    <t>john@wootonhoylaw.com</t>
  </si>
  <si>
    <t>Jones Pyatt Law, LLC</t>
  </si>
  <si>
    <t>Paul J</t>
  </si>
  <si>
    <t>paul@jonespyattlaw.com</t>
  </si>
  <si>
    <t>Partner and Chair of Tax Services</t>
  </si>
  <si>
    <t>Martin IP Law Group</t>
  </si>
  <si>
    <t>Jennifer M</t>
  </si>
  <si>
    <t>jennifer@ipsolutionslaw.com</t>
  </si>
  <si>
    <t>Outreach Specialist</t>
  </si>
  <si>
    <t>Ruckelshaus | Kautzman | Blackwell</t>
  </si>
  <si>
    <t>Andrew D</t>
  </si>
  <si>
    <t>ard@rucklaw.com</t>
  </si>
  <si>
    <t>Ward &amp; Ward Personal Injury Lawyers</t>
  </si>
  <si>
    <t>Charlie W</t>
  </si>
  <si>
    <t>cpw@wardlawfirm.com</t>
  </si>
  <si>
    <t>SIESKY LAW FIRM, PC</t>
  </si>
  <si>
    <t>Megan H</t>
  </si>
  <si>
    <t>megan@sieskylaw.com</t>
  </si>
  <si>
    <t>Director of Outreach and Community Engagement | Yoga Student | Travel Enthusiast | Philanthropist</t>
  </si>
  <si>
    <t>Stinson Law Firm</t>
  </si>
  <si>
    <t>Jeffery S</t>
  </si>
  <si>
    <t>jstinson@stinsonelderlaw.com</t>
  </si>
  <si>
    <t>Custy Law Firm</t>
  </si>
  <si>
    <t>info@custylaw.com</t>
  </si>
  <si>
    <t>SHARPNACK BIGLEY STROH &amp; WASHBURN, LLP</t>
  </si>
  <si>
    <t>Mary S</t>
  </si>
  <si>
    <t>marystroh@sbswlaw.com</t>
  </si>
  <si>
    <t>Genetos Lane &amp; Buitendorp LLP</t>
  </si>
  <si>
    <t>Seth B</t>
  </si>
  <si>
    <t>seth@glblegal.com</t>
  </si>
  <si>
    <t>Caress Worland Law Group</t>
  </si>
  <si>
    <t>Lance W</t>
  </si>
  <si>
    <t>lance@caresslaw.com</t>
  </si>
  <si>
    <t>Fechtman Law Offices</t>
  </si>
  <si>
    <t>Robert F</t>
  </si>
  <si>
    <t>rfechtman@indianaelderlaw.com</t>
  </si>
  <si>
    <t>Perkins &amp; Adley, LLP</t>
  </si>
  <si>
    <t>Karin F</t>
  </si>
  <si>
    <t>karin@peterson-waggoner.com</t>
  </si>
  <si>
    <t>Office Manager/Administrator</t>
  </si>
  <si>
    <t>Doehrman Buba Ring</t>
  </si>
  <si>
    <t>Tom D</t>
  </si>
  <si>
    <t>tom@tortslaw.com</t>
  </si>
  <si>
    <t>O'Dell &amp; Associates, PC</t>
  </si>
  <si>
    <t>Robert O</t>
  </si>
  <si>
    <t>rodell@odell-lawfirm.com</t>
  </si>
  <si>
    <t>Partner/President</t>
  </si>
  <si>
    <t>Stephen Legal Group</t>
  </si>
  <si>
    <t>Christopher S</t>
  </si>
  <si>
    <t>cstephen@stephenlegal.com</t>
  </si>
  <si>
    <t>O'Neill McFadden &amp; Willett LLP</t>
  </si>
  <si>
    <t>Marian D</t>
  </si>
  <si>
    <t>mdrenth@omwlegal.com</t>
  </si>
  <si>
    <t>Adler Law LLC</t>
  </si>
  <si>
    <t>Miles Adler</t>
  </si>
  <si>
    <t>miles@adlerlaw.partners</t>
  </si>
  <si>
    <t>Business Attorney</t>
  </si>
  <si>
    <t>Kincaid Law Group</t>
  </si>
  <si>
    <t>Steve K</t>
  </si>
  <si>
    <t>skincaid@kincaidlawgroup.com</t>
  </si>
  <si>
    <t>Lawyer</t>
  </si>
  <si>
    <t>Travis J</t>
  </si>
  <si>
    <t>tjensen@johnsonjensen.com</t>
  </si>
  <si>
    <t>Smith Carpenter Cummins &amp; Schulte, LLC</t>
  </si>
  <si>
    <t>Jon Schulte</t>
  </si>
  <si>
    <t>jon@smithcarpenterlaw.com</t>
  </si>
  <si>
    <t>Norton Estate Planning &amp; Elder Law Firm, LLC.</t>
  </si>
  <si>
    <t>Jennifer N</t>
  </si>
  <si>
    <t>jennifer@estate-planners.org</t>
  </si>
  <si>
    <t>Law Offices of David W Holub PC</t>
  </si>
  <si>
    <t>David H</t>
  </si>
  <si>
    <t>d.holub@davidholublaw.com</t>
  </si>
  <si>
    <t>Brett H</t>
  </si>
  <si>
    <t>brett@wootonhoylaw.com</t>
  </si>
  <si>
    <t>Boring + Taylor, P.C.</t>
  </si>
  <si>
    <t>Michael B</t>
  </si>
  <si>
    <t>michael@boringtaylor.com</t>
  </si>
  <si>
    <t>President and Partner</t>
  </si>
  <si>
    <t>Ann W</t>
  </si>
  <si>
    <t>annmarie@wtbfs-law.com</t>
  </si>
  <si>
    <t>Amber K. Boyd Attorney at Law</t>
  </si>
  <si>
    <t>Amber B</t>
  </si>
  <si>
    <t>amber@amberboydlaw.com</t>
  </si>
  <si>
    <t>BETZ + BLEVINS</t>
  </si>
  <si>
    <t>Jamie M</t>
  </si>
  <si>
    <t>jmaddox@betzadvocates.com</t>
  </si>
  <si>
    <t>Pavlack Law, LLC</t>
  </si>
  <si>
    <t>Eric P</t>
  </si>
  <si>
    <t>eric@pavlacklawfirm.com</t>
  </si>
  <si>
    <t>Manion Stigger, LLP</t>
  </si>
  <si>
    <t>Karen Bennett</t>
  </si>
  <si>
    <t>kbennett@manionstigger.com</t>
  </si>
  <si>
    <t>Marketing Coordinator</t>
  </si>
  <si>
    <t>Goodin Abernathy LLP</t>
  </si>
  <si>
    <t>Ellen Townsend</t>
  </si>
  <si>
    <t>etownsend@goodinabernathy.com</t>
  </si>
  <si>
    <t>Van Valer Law Firm, LLP</t>
  </si>
  <si>
    <t>Eric Prime</t>
  </si>
  <si>
    <t>eric@vanvalerlaw.com</t>
  </si>
  <si>
    <t>Warrick &amp; Boyn, LLP</t>
  </si>
  <si>
    <t>Dean Leazenby</t>
  </si>
  <si>
    <t>dleazenby@warrickandboyn.com</t>
  </si>
  <si>
    <t>Chris Pottratz</t>
  </si>
  <si>
    <t>cpottratz@warrickandboyn.com</t>
  </si>
  <si>
    <t>Cynthia Gillard</t>
  </si>
  <si>
    <t>cgillard@warrickandboyn.com</t>
  </si>
  <si>
    <t>The Nice Law Firm, LLP</t>
  </si>
  <si>
    <t>Robert Nice</t>
  </si>
  <si>
    <t>rjnice@nicelawfirm.com</t>
  </si>
  <si>
    <t>Blackburn Romey</t>
  </si>
  <si>
    <t>Tom Blackburn</t>
  </si>
  <si>
    <t>tblackburn@blackburnromey.com</t>
  </si>
  <si>
    <t>Owner / Trial Lawyer</t>
  </si>
  <si>
    <t>Densborn Blachly LLP</t>
  </si>
  <si>
    <t>Brian Bouggy</t>
  </si>
  <si>
    <t>bbouggy@dblaw.com</t>
  </si>
  <si>
    <t>Donald Densborn</t>
  </si>
  <si>
    <t>ddensborn@dblaw.us</t>
  </si>
  <si>
    <t>Maginot, Moore &amp; Beck LLP</t>
  </si>
  <si>
    <t>Michael Beck</t>
  </si>
  <si>
    <t>mdbeck@maginot.com</t>
  </si>
  <si>
    <t>Cohen Garelick &amp; Glazier</t>
  </si>
  <si>
    <t>Sean Moore</t>
  </si>
  <si>
    <t>smoore@cgglawfirm.com</t>
  </si>
  <si>
    <t>Danny Fuchs</t>
  </si>
  <si>
    <t>dfuchs@manionstigger.com</t>
  </si>
  <si>
    <t>Marc Lopez Law, P.C.</t>
  </si>
  <si>
    <t>Marc Lopez</t>
  </si>
  <si>
    <t>marc@marclopezlaw.com</t>
  </si>
  <si>
    <t>Trial Lawyer</t>
  </si>
  <si>
    <t>BleekeDillonCrandall Attorneys</t>
  </si>
  <si>
    <t>Joshua Taylor</t>
  </si>
  <si>
    <t>joshua@bleekedilloncrandall.com</t>
  </si>
  <si>
    <t>Associate</t>
  </si>
  <si>
    <t>ROBERTS MEANS RONCEVIC KAPELA LLC</t>
  </si>
  <si>
    <t>Jeffrey Roberts</t>
  </si>
  <si>
    <t>jroberts@hrmlaw.com</t>
  </si>
  <si>
    <t>Karen Young</t>
  </si>
  <si>
    <t>kyoung@cgglawfirm.com</t>
  </si>
  <si>
    <t>MacGill PC</t>
  </si>
  <si>
    <t>Matthew Ciulla</t>
  </si>
  <si>
    <t>matthew.ciulla@macgilllaw.com</t>
  </si>
  <si>
    <t>Shareholder - Commercial Litigation</t>
  </si>
  <si>
    <t>Dillman &amp; Owen Estate and Elder Law</t>
  </si>
  <si>
    <t>Edna Rauch</t>
  </si>
  <si>
    <t>edna@applegate-dillman.com</t>
  </si>
  <si>
    <t>Life Care Development &amp; Client Care Advocate</t>
  </si>
  <si>
    <t>Delk McNally LLP</t>
  </si>
  <si>
    <t>Dan Gibson</t>
  </si>
  <si>
    <t>gibson@delkmcnally.com</t>
  </si>
  <si>
    <t>Richards, Boje, Pickering, Benner &amp; Becker</t>
  </si>
  <si>
    <t>Robert Becker</t>
  </si>
  <si>
    <t>rbecker@rbpbblaw.com</t>
  </si>
  <si>
    <t>Harshman Ponist Smith &amp; Rayl, LLC</t>
  </si>
  <si>
    <t>Michael Smith</t>
  </si>
  <si>
    <t>msmith@handponist.com</t>
  </si>
  <si>
    <t>Klezmer Maudlin, PC</t>
  </si>
  <si>
    <t>Randy Klezmer</t>
  </si>
  <si>
    <t>rklezmer@klezmermaudlin.com</t>
  </si>
  <si>
    <t>Mike McNally</t>
  </si>
  <si>
    <t>mcnally@delkmcnally.com</t>
  </si>
  <si>
    <t>Maria Page</t>
  </si>
  <si>
    <t>mariapage@applegate-dillman.com</t>
  </si>
  <si>
    <t>Chief Operating Officer</t>
  </si>
  <si>
    <t>Anderson, Agostino &amp; Keller, P.C.</t>
  </si>
  <si>
    <t>Michael Misch</t>
  </si>
  <si>
    <t>misch@aaklaw.com</t>
  </si>
  <si>
    <t>Shareholder</t>
  </si>
  <si>
    <t>Clapp Ferrucci</t>
  </si>
  <si>
    <t>Stephen Ferrucci</t>
  </si>
  <si>
    <t>sferrucci@seanmclapp.com</t>
  </si>
  <si>
    <t>Keffer Hirschauer LLP</t>
  </si>
  <si>
    <t>Tom Hirschauer</t>
  </si>
  <si>
    <t>tom@indyjustice.com</t>
  </si>
  <si>
    <t>Eli Wax</t>
  </si>
  <si>
    <t>wax@aaklaw.com</t>
  </si>
  <si>
    <t>Hume Smith Geddes Green &amp; Simmons LLP</t>
  </si>
  <si>
    <t>Christopher Pearcy</t>
  </si>
  <si>
    <t>cpearcy@humesmith.com</t>
  </si>
  <si>
    <t>Senior Partner</t>
  </si>
  <si>
    <t>Indiana Estate &amp; Elder Law</t>
  </si>
  <si>
    <t>Lisa Burris</t>
  </si>
  <si>
    <t>lisa@ieelaw.com</t>
  </si>
  <si>
    <t>Director of Medicaid</t>
  </si>
  <si>
    <t>Cecelia Satterthwaite</t>
  </si>
  <si>
    <t>cecelia.satterthwaite@macgilllaw.com</t>
  </si>
  <si>
    <t>Commercial Litigation Associate</t>
  </si>
  <si>
    <t>Bennett Boehning &amp; Clary, LLP</t>
  </si>
  <si>
    <t>Stuart Boehning</t>
  </si>
  <si>
    <t>spb@hereforlife.com</t>
  </si>
  <si>
    <t>Parter</t>
  </si>
  <si>
    <t>Eagle &amp; Fein, P.C.</t>
  </si>
  <si>
    <t>Colin Downey</t>
  </si>
  <si>
    <t>cdowney@eagleandfein.com</t>
  </si>
  <si>
    <t>Starr Austen &amp; Miller, LLP</t>
  </si>
  <si>
    <t>Scott Starr</t>
  </si>
  <si>
    <t>starr@starrausten.com</t>
  </si>
  <si>
    <t>Gibson Law Office</t>
  </si>
  <si>
    <t>Savannah Richard</t>
  </si>
  <si>
    <t>savannah@bbgibson.com</t>
  </si>
  <si>
    <t>Marketing Director and Client Liaison</t>
  </si>
  <si>
    <t>Brown Glier Law</t>
  </si>
  <si>
    <t>Christl Glier</t>
  </si>
  <si>
    <t>glier@brownglierlaw.com</t>
  </si>
  <si>
    <t>Hocker Law, LLC</t>
  </si>
  <si>
    <t>Eric Downing</t>
  </si>
  <si>
    <t>eric.downing@hockerlaw.com</t>
  </si>
  <si>
    <t>Account Executive</t>
  </si>
  <si>
    <t>McKinney &amp; Company Law</t>
  </si>
  <si>
    <t>Joshua Brown</t>
  </si>
  <si>
    <t>josh@mckinneyandco.law</t>
  </si>
  <si>
    <t>Brooke Lindsey</t>
  </si>
  <si>
    <t>blindsey@cgglawfirm.com</t>
  </si>
  <si>
    <t>Boren Oliver &amp; Coffey LLP</t>
  </si>
  <si>
    <t>Tonisha Jarrett</t>
  </si>
  <si>
    <t>tonishajarrett@boclawyers.com</t>
  </si>
  <si>
    <t>Montgomery Elsner &amp; Pardieck</t>
  </si>
  <si>
    <t>Susan Sparks</t>
  </si>
  <si>
    <t>ssparks@meplegal.com</t>
  </si>
  <si>
    <t>Kristin Cunningham</t>
  </si>
  <si>
    <t>kristin@applegate-dillman.com</t>
  </si>
  <si>
    <t>Marketing Manager</t>
  </si>
  <si>
    <t>Katie Hardy</t>
  </si>
  <si>
    <t>khardy@hrmlaw.com</t>
  </si>
  <si>
    <t>Marketing Director</t>
  </si>
  <si>
    <t>Cross Glazier Reed Burroughs, PC</t>
  </si>
  <si>
    <t>Michael Kohlhaas</t>
  </si>
  <si>
    <t>mkohlhaas@cgrblaw.com</t>
  </si>
  <si>
    <t>Botkin &amp; Hall</t>
  </si>
  <si>
    <t>Bruce Huntington</t>
  </si>
  <si>
    <t>bhuntington@botkinhall.com</t>
  </si>
  <si>
    <t>Susan Rayl</t>
  </si>
  <si>
    <t>srayl@handponist.com</t>
  </si>
  <si>
    <t>Brannon Sowers &amp; Cracraft PC</t>
  </si>
  <si>
    <t>Myron Adams</t>
  </si>
  <si>
    <t>madams@bscattorneys.com</t>
  </si>
  <si>
    <t>Patent Agent</t>
  </si>
  <si>
    <t>Young &amp; Young</t>
  </si>
  <si>
    <t>Richard Young</t>
  </si>
  <si>
    <t>ryoung@youngandma.com</t>
  </si>
  <si>
    <t>General Partner</t>
  </si>
  <si>
    <t>Threlkeld Stevenson</t>
  </si>
  <si>
    <t>Ben Stevenson</t>
  </si>
  <si>
    <t>bstevenson@threlkeld-legal.com</t>
  </si>
  <si>
    <t>Tuohy Bailey &amp; Moore LLP</t>
  </si>
  <si>
    <t>Sam Young</t>
  </si>
  <si>
    <t>syoung@tbmattorneys.com</t>
  </si>
  <si>
    <t>Theodoros &amp; Rooth, P.C.</t>
  </si>
  <si>
    <t>William Theodoros</t>
  </si>
  <si>
    <t>william@trinjurylaw.com</t>
  </si>
  <si>
    <t>Lana Pendoski</t>
  </si>
  <si>
    <t>lpendoski@cgrblaw.com</t>
  </si>
  <si>
    <t>Holly Wojcik</t>
  </si>
  <si>
    <t>holly@trinjurylaw.com</t>
  </si>
  <si>
    <t>Brittany Paddock</t>
  </si>
  <si>
    <t>bpaddock@applegate-dillman.com</t>
  </si>
  <si>
    <t>Business Services Administrator</t>
  </si>
  <si>
    <t>Hackman Hulett LLP</t>
  </si>
  <si>
    <t>Christopher Hammerle</t>
  </si>
  <si>
    <t>chammerle@hhlaw-in.com</t>
  </si>
  <si>
    <t>Partner--Hackman Hulett LLP</t>
  </si>
  <si>
    <t>Tabor Law Firm, LLP</t>
  </si>
  <si>
    <t>Roy Tabor</t>
  </si>
  <si>
    <t>rtabor@taborlawfirm.com</t>
  </si>
  <si>
    <t>Stephen Oliver</t>
  </si>
  <si>
    <t>steveoliver@boclawyers.com</t>
  </si>
  <si>
    <t>Beasley &amp; Gilkison, LLP</t>
  </si>
  <si>
    <t>Benjamin Freeman</t>
  </si>
  <si>
    <t>freeman@beasleylaw.com</t>
  </si>
  <si>
    <t>Eskew Law</t>
  </si>
  <si>
    <t>Kelli Maxwell</t>
  </si>
  <si>
    <t>kelli@eskewlaw.com</t>
  </si>
  <si>
    <t>Easter &amp; Cavosie</t>
  </si>
  <si>
    <t>Elizabeth Schmitt</t>
  </si>
  <si>
    <t>eschmitt@easterandcavosie.com</t>
  </si>
  <si>
    <t>Christie Farrell Lee &amp; Bell</t>
  </si>
  <si>
    <t>Kyle Christie</t>
  </si>
  <si>
    <t>kyle@cflblaw.com</t>
  </si>
  <si>
    <t>Beck Rocker, LLC</t>
  </si>
  <si>
    <t>Laura Raiman</t>
  </si>
  <si>
    <t>lraiman@beckrocker.com</t>
  </si>
  <si>
    <t>Vanderburgh County Circuit Ct</t>
  </si>
  <si>
    <t>Kayla Osborne</t>
  </si>
  <si>
    <t>kosborne@vanderburghgov.org</t>
  </si>
  <si>
    <t>Adult Probation Officer</t>
  </si>
  <si>
    <t>Tim Shelly</t>
  </si>
  <si>
    <t>tshelly@warrickandboyn.com</t>
  </si>
  <si>
    <t>Due Doyle Fanning, LLP</t>
  </si>
  <si>
    <t>Scott Andres</t>
  </si>
  <si>
    <t>sandres@duedoyle.com</t>
  </si>
  <si>
    <t>Poynter &amp; Bucheri, LLC</t>
  </si>
  <si>
    <t>Donald Poynter</t>
  </si>
  <si>
    <t>don@pb-law.com</t>
  </si>
  <si>
    <t>Andrew Miller</t>
  </si>
  <si>
    <t>miller@starrausten.com</t>
  </si>
  <si>
    <t>Karl Truman Law Office</t>
  </si>
  <si>
    <t>Jeanine Jeaninetruman@Trumanlawcom</t>
  </si>
  <si>
    <t>jeaninetruman@trumanlaw.com</t>
  </si>
  <si>
    <t>Montross Miller</t>
  </si>
  <si>
    <t>Kerri Farmer</t>
  </si>
  <si>
    <t>kfarmer@4mklaw.com</t>
  </si>
  <si>
    <t>Dugan Wyatt &amp; Czernik LLC</t>
  </si>
  <si>
    <t>Cheryl Finchum</t>
  </si>
  <si>
    <t>cfinchum@dwclawyers.com</t>
  </si>
  <si>
    <t>Hodges and Davis, P.C.</t>
  </si>
  <si>
    <t>Denise Schaffer</t>
  </si>
  <si>
    <t>dschaffer@hodgesdavis.com</t>
  </si>
  <si>
    <t>Accounting</t>
  </si>
  <si>
    <t>Jim Woodsmall</t>
  </si>
  <si>
    <t>jwoodsmall@warrickandboyn.com</t>
  </si>
  <si>
    <t>Partner at DeFur Voran</t>
  </si>
  <si>
    <t>William Lutz</t>
  </si>
  <si>
    <t>wlutz@defur.com</t>
  </si>
  <si>
    <t>Dennis, Wenger &amp; Abrell, P.C.</t>
  </si>
  <si>
    <t>Tony Oliveira</t>
  </si>
  <si>
    <t>oliveiraa@dwapc.com</t>
  </si>
  <si>
    <t>Joshua Robertson</t>
  </si>
  <si>
    <t>jrobertson@cgglawfirm.com</t>
  </si>
  <si>
    <t>Wilson &amp; Kinsman LLC</t>
  </si>
  <si>
    <t>Tom Wilson</t>
  </si>
  <si>
    <t>tom@wilsonandkinsman.com</t>
  </si>
  <si>
    <t>Gerling Law</t>
  </si>
  <si>
    <t>Lori Crow</t>
  </si>
  <si>
    <t>lori@gerlinglaw.com</t>
  </si>
  <si>
    <t>Administrator</t>
  </si>
  <si>
    <t>Lorch Naville Ward LLC</t>
  </si>
  <si>
    <t>Olivia Schear</t>
  </si>
  <si>
    <t>oschear@lnwlegal.com</t>
  </si>
  <si>
    <t>Zeigler Cohen &amp; Koch</t>
  </si>
  <si>
    <t>Roger Kanne</t>
  </si>
  <si>
    <t>rkanne@zcklaw.com</t>
  </si>
  <si>
    <t>Hurst Limontes LLC</t>
  </si>
  <si>
    <t>Emmanuel Flores-Cruz</t>
  </si>
  <si>
    <t>eflores-cruz@hurstlimontes.com</t>
  </si>
  <si>
    <t>Media Coordinator</t>
  </si>
  <si>
    <t>Bruce Stigger</t>
  </si>
  <si>
    <t>bstigger@manionstigger.com</t>
  </si>
  <si>
    <t>Langer &amp; Langer</t>
  </si>
  <si>
    <t>Mike Langer</t>
  </si>
  <si>
    <t>mlanger@langerlaw.com</t>
  </si>
  <si>
    <t>atty</t>
  </si>
  <si>
    <t>Gresk &amp; Singleton PC</t>
  </si>
  <si>
    <t>Lori Newlin</t>
  </si>
  <si>
    <t>lnewlin@gslawindy.com</t>
  </si>
  <si>
    <t>Office Manager / Administrative Manager</t>
  </si>
  <si>
    <t>Lawrence Steele</t>
  </si>
  <si>
    <t>rsteele@hodgesdavis.com</t>
  </si>
  <si>
    <t>Julie Hunt</t>
  </si>
  <si>
    <t>jhunt@seanmclapp.com</t>
  </si>
  <si>
    <t>Business Manager</t>
  </si>
  <si>
    <t>Lyndsay Bilbrey</t>
  </si>
  <si>
    <t>lyndsay@applegate-dillman.com</t>
  </si>
  <si>
    <t>Medicaid specialist</t>
  </si>
  <si>
    <t>Nelson &amp; Frankenberger, LLC</t>
  </si>
  <si>
    <t>Janice Sommer</t>
  </si>
  <si>
    <t>janices@nf-law.com</t>
  </si>
  <si>
    <t>MODESITT LAW FIRM, PC</t>
  </si>
  <si>
    <t>Karen Modesitt</t>
  </si>
  <si>
    <t>kmodesitt@modesittlawfirm.com</t>
  </si>
  <si>
    <t>Owner/Office Manager</t>
  </si>
  <si>
    <t>Michael Cox</t>
  </si>
  <si>
    <t>mcox@vanderburghgov.org</t>
  </si>
  <si>
    <t>Magistrate</t>
  </si>
  <si>
    <t>Paul Fulkerson</t>
  </si>
  <si>
    <t>pfulkerson@defur.com</t>
  </si>
  <si>
    <t>Elizabeth Merritt</t>
  </si>
  <si>
    <t>elizabeth.merritt@macgilllaw.com</t>
  </si>
  <si>
    <t>The Criminal Defense Team</t>
  </si>
  <si>
    <t>Kathie Perry</t>
  </si>
  <si>
    <t>kathie@criminaldefenseteam.com</t>
  </si>
  <si>
    <t>Frank &amp; Kraft, Attorneys at Law</t>
  </si>
  <si>
    <t>Kristen Moreland</t>
  </si>
  <si>
    <t>kristen@frankkraft.com</t>
  </si>
  <si>
    <t>Events, Marketing &amp; Client Relations</t>
  </si>
  <si>
    <t>Susan Wehmiller</t>
  </si>
  <si>
    <t>swehmiller@meplegal.com</t>
  </si>
  <si>
    <t>Secretary</t>
  </si>
  <si>
    <t>Pfeifer Morgan &amp; Stesiak | Injury Attorneys</t>
  </si>
  <si>
    <t>Jeff Stesiak</t>
  </si>
  <si>
    <t>jstesiak@pilawyers.com</t>
  </si>
  <si>
    <t>THOMASSON, THOMASSON, LONG &amp; GUTHRIE P.C</t>
  </si>
  <si>
    <t>Sean Thomasson</t>
  </si>
  <si>
    <t>sean@thomassonlaw.com</t>
  </si>
  <si>
    <t>Owner/Partner</t>
  </si>
  <si>
    <t>Pat Bailey</t>
  </si>
  <si>
    <t>pbailey@tbmattorneys.com</t>
  </si>
  <si>
    <t>Carol Smith</t>
  </si>
  <si>
    <t>csmith@dblaw.com</t>
  </si>
  <si>
    <t>Haggerty &amp; Haggerty</t>
  </si>
  <si>
    <t>Jon Haggerty</t>
  </si>
  <si>
    <t>jon@southindylaw.com</t>
  </si>
  <si>
    <t>Partner at Haggerty &amp; Haggerty</t>
  </si>
  <si>
    <t>Vanessa Pfeifle</t>
  </si>
  <si>
    <t>vanessa@vanvalerlaw.com</t>
  </si>
  <si>
    <t>Jeanne Correll</t>
  </si>
  <si>
    <t>jeanne@criminaldefenseteam.com</t>
  </si>
  <si>
    <t>Operations Manager</t>
  </si>
  <si>
    <t>Colin Cummins</t>
  </si>
  <si>
    <t>cummins@indyjustice.com</t>
  </si>
  <si>
    <t>Web Content Writer</t>
  </si>
  <si>
    <t>Reiling Teder &amp; Schrier, LLC</t>
  </si>
  <si>
    <t>Debra Irwin</t>
  </si>
  <si>
    <t>dirwin@rtslawfirm.com</t>
  </si>
  <si>
    <t>Legal Secretary</t>
  </si>
  <si>
    <t>DeLaney &amp; DeLaney LLC</t>
  </si>
  <si>
    <t>Erick Delaney</t>
  </si>
  <si>
    <t>edelaney@delaneylaw.net</t>
  </si>
  <si>
    <t>Golitko &amp; Daly P.C.</t>
  </si>
  <si>
    <t>John Daly</t>
  </si>
  <si>
    <t>john@golitkodaly.com</t>
  </si>
  <si>
    <t>Construction Accident Lawyer</t>
  </si>
  <si>
    <t>Emily Hedges</t>
  </si>
  <si>
    <t>emily@mckinneyandco.law</t>
  </si>
  <si>
    <t>Genna Adams</t>
  </si>
  <si>
    <t>genna@pilawyers.com</t>
  </si>
  <si>
    <t>Bamberger, Foreman, Oswald and Hahn, LLP</t>
  </si>
  <si>
    <t>Glenn Bowman</t>
  </si>
  <si>
    <t>gbowman@bamberger.com</t>
  </si>
  <si>
    <t>Christina Saylor</t>
  </si>
  <si>
    <t>csaylor@lorchnaville.com</t>
  </si>
  <si>
    <t>Kathy Lee</t>
  </si>
  <si>
    <t>kathy@cflblaw.com</t>
  </si>
  <si>
    <t>Jill Manges</t>
  </si>
  <si>
    <t>manges@aaklaw.com</t>
  </si>
  <si>
    <t>Johnston Elementary</t>
  </si>
  <si>
    <t>Tara Rutland</t>
  </si>
  <si>
    <t>trutland@edgefield.k12.sc.us</t>
  </si>
  <si>
    <t>Guidance Counselor</t>
  </si>
  <si>
    <t>Kevin Farrell</t>
  </si>
  <si>
    <t>kevin@cflblaw.com</t>
  </si>
  <si>
    <t>Phil Updike</t>
  </si>
  <si>
    <t>updike@beasleylaw.com</t>
  </si>
  <si>
    <t>Jeff Lee</t>
  </si>
  <si>
    <t>jeff@cfcl-law.com</t>
  </si>
  <si>
    <t>Office Administrator</t>
  </si>
  <si>
    <t>Jean Boyd</t>
  </si>
  <si>
    <t>jb@starrausten.com</t>
  </si>
  <si>
    <t>BRAJE, NELSON &amp; JANES, LLP</t>
  </si>
  <si>
    <t>Christopher Willoughby</t>
  </si>
  <si>
    <t>clw@braje-nelson.com</t>
  </si>
  <si>
    <t>Hensley Law Office</t>
  </si>
  <si>
    <t>John Hensley</t>
  </si>
  <si>
    <t>jhensley@hensleylegal.com</t>
  </si>
  <si>
    <t>Sole Proprietor</t>
  </si>
  <si>
    <t>Kolleen Prillwitz</t>
  </si>
  <si>
    <t>kprillwitz@bhlawyers.net</t>
  </si>
  <si>
    <t>Accountant</t>
  </si>
  <si>
    <t>Cassie Coleman</t>
  </si>
  <si>
    <t>cassie@eskewlaw.com</t>
  </si>
  <si>
    <t>Legal Internship</t>
  </si>
  <si>
    <t>Eric Delaney</t>
  </si>
  <si>
    <t>Thorne Grodnik, LLP</t>
  </si>
  <si>
    <t>Jim Byron</t>
  </si>
  <si>
    <t>jbyron@tglaw.us</t>
  </si>
  <si>
    <t>George Gesenhues</t>
  </si>
  <si>
    <t>ggesenhues@lnwlegal.com</t>
  </si>
  <si>
    <t>lawyer</t>
  </si>
  <si>
    <t>Debora Sims</t>
  </si>
  <si>
    <t>dsims@dwapc.com</t>
  </si>
  <si>
    <t>Jeff Smith</t>
  </si>
  <si>
    <t>jpsmith@hawkhaynie.com</t>
  </si>
  <si>
    <t>Edward Harney</t>
  </si>
  <si>
    <t>eharney@humesmith.com</t>
  </si>
  <si>
    <t>Ellen Fredbeck-Ramirez</t>
  </si>
  <si>
    <t>eframirez@dfb-law.com</t>
  </si>
  <si>
    <t>James Browne</t>
  </si>
  <si>
    <t>jbrowne@goodinabernathy.com</t>
  </si>
  <si>
    <t>Eric Slotegraaf</t>
  </si>
  <si>
    <t>eric@slotegraaflegal.com</t>
  </si>
  <si>
    <t>Founder &amp; Director</t>
  </si>
  <si>
    <t>Jeff Beck</t>
  </si>
  <si>
    <t>jbeck@beckrocker.com</t>
  </si>
  <si>
    <t>Mark McKinney</t>
  </si>
  <si>
    <t>mark@mckinneyandco.law</t>
  </si>
  <si>
    <t>Jay Haggerty</t>
  </si>
  <si>
    <t>jay@southindylaw.com</t>
  </si>
  <si>
    <t>Eric Schmadeke</t>
  </si>
  <si>
    <t>eschmadeke@dblaw.com</t>
  </si>
  <si>
    <t>Ty Craver</t>
  </si>
  <si>
    <t>ty@vanvalerlaw.com</t>
  </si>
  <si>
    <t>Sara Hamilton</t>
  </si>
  <si>
    <t>shade@beasleylaw.com</t>
  </si>
  <si>
    <t>Jeff Rocker</t>
  </si>
  <si>
    <t>jrocker@beckrocker.com</t>
  </si>
  <si>
    <t>partner</t>
  </si>
  <si>
    <t>Chris Jeter</t>
  </si>
  <si>
    <t>chris@mjcattorneys.com</t>
  </si>
  <si>
    <t>Bradley Keffer</t>
  </si>
  <si>
    <t>keffer@indyjustice.com</t>
  </si>
  <si>
    <t>Mark Fryman</t>
  </si>
  <si>
    <t>fryman@starrausten.com</t>
  </si>
  <si>
    <t>Jacob O'Brien</t>
  </si>
  <si>
    <t>obrien@starrausten.com</t>
  </si>
  <si>
    <t>Jeff Tabor</t>
  </si>
  <si>
    <t>jstabor@taborlawfirm.com</t>
  </si>
  <si>
    <t>Gregory Purvis</t>
  </si>
  <si>
    <t>gpurvis@sjdlaw.com</t>
  </si>
  <si>
    <t>Senior Associate</t>
  </si>
  <si>
    <t>Christopher Clark</t>
  </si>
  <si>
    <t>cclark@goodinabernathy.com</t>
  </si>
  <si>
    <t>Mark Wuellner</t>
  </si>
  <si>
    <t>wuellner@brownglierlaw.com</t>
  </si>
  <si>
    <t>Chief of Staff</t>
  </si>
  <si>
    <t>Ali Saeed</t>
  </si>
  <si>
    <t>ali@sllawfirm.com</t>
  </si>
  <si>
    <t>Lee Christie</t>
  </si>
  <si>
    <t>lee@cflblaw.com</t>
  </si>
  <si>
    <t>Alex Limontes</t>
  </si>
  <si>
    <t>alimontes@billhurst.com</t>
  </si>
  <si>
    <t>Tina Bell</t>
  </si>
  <si>
    <t>tina@cflblaw.com</t>
  </si>
  <si>
    <t>William Hurst</t>
  </si>
  <si>
    <t>whurst@hurstlimontes.com</t>
  </si>
  <si>
    <t>Medical</t>
  </si>
  <si>
    <t>Outsource Management Group, LLC.</t>
  </si>
  <si>
    <t>Melissa Clark</t>
  </si>
  <si>
    <t>m.clark@omgrcm.com</t>
  </si>
  <si>
    <t>The P3 Acceleration Group</t>
  </si>
  <si>
    <t>Sally Bowden</t>
  </si>
  <si>
    <t>sbowden@renalytixai.com</t>
  </si>
  <si>
    <t>Partner and Co-Founder</t>
  </si>
  <si>
    <t>Cool Creek Family Health</t>
  </si>
  <si>
    <t>Farah Myers</t>
  </si>
  <si>
    <t>farah@coolcreekfamilyhealth.com</t>
  </si>
  <si>
    <t>Family Nurse Practitioner (NP) | Owner</t>
  </si>
  <si>
    <t>BionwoRx</t>
  </si>
  <si>
    <t>Jason Salyer</t>
  </si>
  <si>
    <t>jsalyer@bionhealthcare.com</t>
  </si>
  <si>
    <t>Co-Founder</t>
  </si>
  <si>
    <t>Directed Rehabilitation Services</t>
  </si>
  <si>
    <t>Mauree Priest</t>
  </si>
  <si>
    <t>maureepriest@directedrehab.com</t>
  </si>
  <si>
    <t>Chief Executive Officer</t>
  </si>
  <si>
    <t>Moody Eyes, Inc</t>
  </si>
  <si>
    <t>Penn Moody</t>
  </si>
  <si>
    <t>penn@moodyeyes.com</t>
  </si>
  <si>
    <t>CEO / Founder / Optometrist</t>
  </si>
  <si>
    <t>Teverbaugh Dental</t>
  </si>
  <si>
    <t>Diana Teverbaugh</t>
  </si>
  <si>
    <t>drdiana@teverbaughdental.com</t>
  </si>
  <si>
    <t>Cavo Health</t>
  </si>
  <si>
    <t>George Witwer</t>
  </si>
  <si>
    <t>gwitwer@cavohealth.com</t>
  </si>
  <si>
    <t>Parrish Orthodontics</t>
  </si>
  <si>
    <t>Laura Parrish</t>
  </si>
  <si>
    <t>smile@parrishorthodontics.com</t>
  </si>
  <si>
    <t>Infants in BLOOM</t>
  </si>
  <si>
    <t>Holly Robinson</t>
  </si>
  <si>
    <t>hrobinson@infantsinbloom.org</t>
  </si>
  <si>
    <t>Urban Optiks</t>
  </si>
  <si>
    <t>Rob Diegel</t>
  </si>
  <si>
    <t>rob@urbanoptiks.com</t>
  </si>
  <si>
    <t>Optometrist &amp; Owner</t>
  </si>
  <si>
    <t>Integrated Health of Indiana</t>
  </si>
  <si>
    <t>Trevor Miller</t>
  </si>
  <si>
    <t>drmiller@integratedhealthofindiana.com</t>
  </si>
  <si>
    <t>Danville Chiropractic</t>
  </si>
  <si>
    <t>Jennifer McPeak</t>
  </si>
  <si>
    <t>jennifer@danvillechirocenter.com</t>
  </si>
  <si>
    <t>Co Owner</t>
  </si>
  <si>
    <t>Fishers Direct Family Care</t>
  </si>
  <si>
    <t>Risheet Patel</t>
  </si>
  <si>
    <t>rpatel@fishersdfc.com</t>
  </si>
  <si>
    <t>Owner/Physician</t>
  </si>
  <si>
    <t>Amberwood Terrace Chiropractic</t>
  </si>
  <si>
    <t>Derrick Hendricks</t>
  </si>
  <si>
    <t>drhend@bnin.net</t>
  </si>
  <si>
    <t>The Gillian Institute</t>
  </si>
  <si>
    <t>Kimberly Short</t>
  </si>
  <si>
    <t>kshort@indyplasticsurgery.com</t>
  </si>
  <si>
    <t>Surgeon/owner</t>
  </si>
  <si>
    <t>Forefront Therapy</t>
  </si>
  <si>
    <t>Jessica Wood</t>
  </si>
  <si>
    <t>jessica@forefronttherapy.org</t>
  </si>
  <si>
    <t>Director of Pediatric Therapy, Owner</t>
  </si>
  <si>
    <t>Fishers Dental Care</t>
  </si>
  <si>
    <t>Kevin Ward</t>
  </si>
  <si>
    <t>kwarddds@fishersdentalcare.com</t>
  </si>
  <si>
    <t>Ryan Pt</t>
  </si>
  <si>
    <t>ryan@forefronttherapy.org</t>
  </si>
  <si>
    <t>Owner, CEO</t>
  </si>
  <si>
    <t>Newman Family Dentistry</t>
  </si>
  <si>
    <t>Marc Newman</t>
  </si>
  <si>
    <t>drmarc@newmansleep.com</t>
  </si>
  <si>
    <t>Cofounder + Director at Newman Dental Sleep Medicine + Dentist + Risk Mitigation/Loss Prevention Specialist</t>
  </si>
  <si>
    <t>PURE Regenerative Medicine</t>
  </si>
  <si>
    <t>Meredith Shah</t>
  </si>
  <si>
    <t>mshah@prmmed.com</t>
  </si>
  <si>
    <t>Co-Founder/ Business and Marketing Director</t>
  </si>
  <si>
    <t>Cady Wellness Institute</t>
  </si>
  <si>
    <t>Louis Cady</t>
  </si>
  <si>
    <t>lcady@cadywellness.com</t>
  </si>
  <si>
    <t>CEO, Founder – Cady Wellness Institute</t>
  </si>
  <si>
    <t>Flourish</t>
  </si>
  <si>
    <t>Melody Serdar</t>
  </si>
  <si>
    <t>melody.s@flourishhealth.com</t>
  </si>
  <si>
    <t>Executive Vice President</t>
  </si>
  <si>
    <t>AlphaOmega Wellness</t>
  </si>
  <si>
    <t>Dee Bonney</t>
  </si>
  <si>
    <t>deebonney@alphaomegaelevation.com</t>
  </si>
  <si>
    <t>Company Owner</t>
  </si>
  <si>
    <t>Fleming Family Dentistry and Aesthetics</t>
  </si>
  <si>
    <t>Ryan Fleming</t>
  </si>
  <si>
    <t>rfleming@flemingfamilydental.com</t>
  </si>
  <si>
    <t>Dentist/owner</t>
  </si>
  <si>
    <t>INDYDERM LLC</t>
  </si>
  <si>
    <t>Emily Keller</t>
  </si>
  <si>
    <t>ekeller@indyderm.net</t>
  </si>
  <si>
    <t>Hearing Centers of Indiana Inc</t>
  </si>
  <si>
    <t>Travis McCloskey</t>
  </si>
  <si>
    <t>travis@hearing-centers.com</t>
  </si>
  <si>
    <t>Owner @ Hearing Centers</t>
  </si>
  <si>
    <t>PursuitPT Physical Therapy</t>
  </si>
  <si>
    <t>Woody Lucas</t>
  </si>
  <si>
    <t>woody@pursuitptin.com</t>
  </si>
  <si>
    <t>Owner, President, Physical Therapist</t>
  </si>
  <si>
    <t>Goode Integrative Health Care</t>
  </si>
  <si>
    <t>Robert Goode</t>
  </si>
  <si>
    <t>drgoode@goodehealthindiana.com</t>
  </si>
  <si>
    <t>Owner, Treating Chiropractic Physician</t>
  </si>
  <si>
    <t>MAGNIFICAT FAMILY MEDICINE, LLC</t>
  </si>
  <si>
    <t>Casey Delcoco</t>
  </si>
  <si>
    <t>cdelcocomd@magnificatfamilymedicine.com</t>
  </si>
  <si>
    <t>Medical Director/Founder</t>
  </si>
  <si>
    <t>Fundamentals Med Spa</t>
  </si>
  <si>
    <t>Joanna Boyer</t>
  </si>
  <si>
    <t>joanna@fundamentalsmedspa.com</t>
  </si>
  <si>
    <t>MEADOWS MEDICAL CENTER, LLC</t>
  </si>
  <si>
    <t>Dana Stewart</t>
  </si>
  <si>
    <t>dana@meadowsmc.org</t>
  </si>
  <si>
    <t>Borchert Optometry</t>
  </si>
  <si>
    <t>Linda Borchert</t>
  </si>
  <si>
    <t>linda@glborchert.com</t>
  </si>
  <si>
    <t>Busby Eye Care, LLC</t>
  </si>
  <si>
    <t>Kathleen Busby</t>
  </si>
  <si>
    <t>busbyk@busbyeyecare.com</t>
  </si>
  <si>
    <t>Scott A Terry, DDS</t>
  </si>
  <si>
    <t>Scott Terry</t>
  </si>
  <si>
    <t>scott@docterry.com</t>
  </si>
  <si>
    <t>Dentist, President</t>
  </si>
  <si>
    <t>The Medical Spa / Indiana Vein &amp; Laser Center</t>
  </si>
  <si>
    <t>Marcus Jimenez</t>
  </si>
  <si>
    <t>marcusjimenez@stanfordalumni.org</t>
  </si>
  <si>
    <t>ARM Specialists, LLC</t>
  </si>
  <si>
    <t>Scott Cline</t>
  </si>
  <si>
    <t>jscline.md@armspecialists.com</t>
  </si>
  <si>
    <t>Partner, Director of Quality Improvement</t>
  </si>
  <si>
    <t>Jackson County Dental</t>
  </si>
  <si>
    <t>Matt Pierce</t>
  </si>
  <si>
    <t>matt.pierce@jacksoncountydental.com</t>
  </si>
  <si>
    <t>BROOKSIDE MEDICAL HOME VISITS LLC</t>
  </si>
  <si>
    <t>Christine Poe</t>
  </si>
  <si>
    <t>woundcare@brooksidemedical.com</t>
  </si>
  <si>
    <t>Co-Owner</t>
  </si>
  <si>
    <t>SUSAN E SNYDER DDS, PC</t>
  </si>
  <si>
    <t>Susan Snyder</t>
  </si>
  <si>
    <t>susan@drsusanesnyder.comcastbiz.net</t>
  </si>
  <si>
    <t>Indie Lux Atelier</t>
  </si>
  <si>
    <t>Molly Frankum</t>
  </si>
  <si>
    <t>molly@indieluxaesthetics.com</t>
  </si>
  <si>
    <t>President, Owner</t>
  </si>
  <si>
    <t>Indiana Ear</t>
  </si>
  <si>
    <t>Michael Disher</t>
  </si>
  <si>
    <t>mdisher@indianaear.com</t>
  </si>
  <si>
    <t>Neurotologist and Physician Owner</t>
  </si>
  <si>
    <t>Titus Dentistry</t>
  </si>
  <si>
    <t>Alex Titus</t>
  </si>
  <si>
    <t>dratitus@titusdentistry.com</t>
  </si>
  <si>
    <t>Dentist/Owner</t>
  </si>
  <si>
    <t>Top Dental Care</t>
  </si>
  <si>
    <t>Santiago Ocampo</t>
  </si>
  <si>
    <t>drocampo@topdentalcare.com</t>
  </si>
  <si>
    <t>DDS/CEO</t>
  </si>
  <si>
    <t>Mallers &amp; Swoverland Orthopaedic Physical Therapy, LLC</t>
  </si>
  <si>
    <t>Doug Mallers</t>
  </si>
  <si>
    <t>dmallers@msoptherapy.com</t>
  </si>
  <si>
    <t>Simply Smile</t>
  </si>
  <si>
    <t>Samuel Bacon</t>
  </si>
  <si>
    <t>sam@simplysmiledentistry.com</t>
  </si>
  <si>
    <t>Valor DPC</t>
  </si>
  <si>
    <t>Phillip Burrer</t>
  </si>
  <si>
    <t>flip@valordpc.com</t>
  </si>
  <si>
    <t>Northside Endodontics</t>
  </si>
  <si>
    <t>John Slavens</t>
  </si>
  <si>
    <t>jslavens@northsideendo.net</t>
  </si>
  <si>
    <t>Westfield Foot and Ankle, LLC</t>
  </si>
  <si>
    <t>David Sullivan</t>
  </si>
  <si>
    <t>drs@westfieldfoot.com</t>
  </si>
  <si>
    <t>Small Business Owner</t>
  </si>
  <si>
    <t>Infinity Pediatric Dentistry</t>
  </si>
  <si>
    <t>Mike Standish</t>
  </si>
  <si>
    <t>mike@kidsdentistrylafayette.com</t>
  </si>
  <si>
    <t>Chief Operations Officer</t>
  </si>
  <si>
    <t>Indy Women Physical Therapy</t>
  </si>
  <si>
    <t>Camille Fenwick</t>
  </si>
  <si>
    <t>camille@indywomenpt.com</t>
  </si>
  <si>
    <t>Hamilton County Pediatric Dentistry</t>
  </si>
  <si>
    <t>Laura Juntgen</t>
  </si>
  <si>
    <t>dr.juntgen@hcpdent.com</t>
  </si>
  <si>
    <t>Pediatric Dentist, Owner</t>
  </si>
  <si>
    <t>SEE MORE EYE CARE INC</t>
  </si>
  <si>
    <t>Nathan Otte</t>
  </si>
  <si>
    <t>notte@drnateoptometrist.com</t>
  </si>
  <si>
    <t>Entheos Audiology Cooperative</t>
  </si>
  <si>
    <t>Sara J</t>
  </si>
  <si>
    <t>sara@entheoshearing.com</t>
  </si>
  <si>
    <t>Chief Administrative Officer (CAO)</t>
  </si>
  <si>
    <t>Innovative Physical Therapy and Sports Rehabilitation</t>
  </si>
  <si>
    <t>kellis@goinnovativept.com</t>
  </si>
  <si>
    <t>Owner / Physical Therapist</t>
  </si>
  <si>
    <t>Lilivy Postpartum</t>
  </si>
  <si>
    <t>Stephanie Sublett</t>
  </si>
  <si>
    <t>stephanie@lilivypostpartum.com</t>
  </si>
  <si>
    <t>Ob/Gyn &amp; Founder</t>
  </si>
  <si>
    <t>Parker City Family Dental</t>
  </si>
  <si>
    <t>Jeremy Friedman</t>
  </si>
  <si>
    <t>jeremy@parkercityfamilydental.com</t>
  </si>
  <si>
    <t>Bravely Women's Health</t>
  </si>
  <si>
    <t>Michelle McGhee</t>
  </si>
  <si>
    <t>mmcghee@bravelywomenshealth.org</t>
  </si>
  <si>
    <t>Chief Culture Officer</t>
  </si>
  <si>
    <t>Vitalize Physical Therapy</t>
  </si>
  <si>
    <t>Natalie Marshall</t>
  </si>
  <si>
    <t>natalie@vitalizeindy.com</t>
  </si>
  <si>
    <t>Owner and Physical Therapist</t>
  </si>
  <si>
    <t>ORENDA COUNSELING, LLC</t>
  </si>
  <si>
    <t>Laura Oliver</t>
  </si>
  <si>
    <t>laura@orendacounselingllc.com</t>
  </si>
  <si>
    <t>Owner / Therapist</t>
  </si>
  <si>
    <t>The Tomo Touch</t>
  </si>
  <si>
    <t>Tomoko Shimano</t>
  </si>
  <si>
    <t>tomo@thetomotouch.com</t>
  </si>
  <si>
    <t>Owner/Trigger Point Therapist</t>
  </si>
  <si>
    <t>LIFE ADULT DAY ACADEMY</t>
  </si>
  <si>
    <t>Lloyd Jones</t>
  </si>
  <si>
    <t>lloyd@ladafw.com</t>
  </si>
  <si>
    <t>Lifetime Skin Care Ctr</t>
  </si>
  <si>
    <t>Drew Anderson</t>
  </si>
  <si>
    <t>danderson@lifetimeskincarecenters.com</t>
  </si>
  <si>
    <t>Physician/Owner</t>
  </si>
  <si>
    <t>Charlotte Cox</t>
  </si>
  <si>
    <t>charlotte@orendacounselingllc.com</t>
  </si>
  <si>
    <t>Co-Owner + Therapist</t>
  </si>
  <si>
    <t>FERTILITY AND MIDWIFERY CARE CENTER LLC</t>
  </si>
  <si>
    <t>Christopher Stroud</t>
  </si>
  <si>
    <t>drstroud@fertilityandmidwifery.com</t>
  </si>
  <si>
    <t>President and Founder</t>
  </si>
  <si>
    <t>St. Vincent Jennings Hospital, Inc.</t>
  </si>
  <si>
    <t>Anton Grankin</t>
  </si>
  <si>
    <t>agrankin@ascensionhealth.org</t>
  </si>
  <si>
    <t>President of Medical Staff</t>
  </si>
  <si>
    <t>Envision Eye Care (Fort Wayne)</t>
  </si>
  <si>
    <t>Christina Mummert</t>
  </si>
  <si>
    <t>drcmummert@envision-eyes.com</t>
  </si>
  <si>
    <t>Owner/Optometrist</t>
  </si>
  <si>
    <t>Daisy Lane Veterinary Clinic</t>
  </si>
  <si>
    <t>Marianne L</t>
  </si>
  <si>
    <t>marianne@daisylane.com</t>
  </si>
  <si>
    <t>Owner, Veterinarian</t>
  </si>
  <si>
    <t>Dennis Mudd</t>
  </si>
  <si>
    <t>dennismudd@directedrehab.com</t>
  </si>
  <si>
    <t>Physician Assistant, COO</t>
  </si>
  <si>
    <t>ADVANTAGE INFUSION GROUP, LLC</t>
  </si>
  <si>
    <t>Jill Johnson</t>
  </si>
  <si>
    <t>jill@advantageinfusiongroup.com</t>
  </si>
  <si>
    <t>Owner staffing agency</t>
  </si>
  <si>
    <t>Breech Without Borders</t>
  </si>
  <si>
    <t>Rixa Freeze</t>
  </si>
  <si>
    <t>rixa@breechwithoutborders.org</t>
  </si>
  <si>
    <t>Chapman Lake Instrument</t>
  </si>
  <si>
    <t>Keenan Hardisty</t>
  </si>
  <si>
    <t>khardisty@chapmanlakeinstrument.com</t>
  </si>
  <si>
    <t>Owner Hardisty Holdings LLC</t>
  </si>
  <si>
    <t>E BEHAVIOR SOLUTIONS LLC</t>
  </si>
  <si>
    <t>Elizabeth Chapple</t>
  </si>
  <si>
    <t>echapple@ebehaviorsolutions.com</t>
  </si>
  <si>
    <t>Progressive Eyecare and Eyewear</t>
  </si>
  <si>
    <t>Tim Birtwhistle</t>
  </si>
  <si>
    <t>tbirtwhistle@progressiveeyecare.com</t>
  </si>
  <si>
    <t>COPING AND HEALING BEHAVIORAL HEALTH SERVICES LLC</t>
  </si>
  <si>
    <t>Kellyjo Nibbs</t>
  </si>
  <si>
    <t>kjnibbs@cornerstone-admin.com</t>
  </si>
  <si>
    <t>CEO, President</t>
  </si>
  <si>
    <t>Vision Development Center, PC</t>
  </si>
  <si>
    <t>Joan Bauernfiend</t>
  </si>
  <si>
    <t>drjoan@eyesontherapy.com</t>
  </si>
  <si>
    <t>Wellspring Pain Solutions</t>
  </si>
  <si>
    <t>Drew Robertson</t>
  </si>
  <si>
    <t>drew@wellspringpainsolutions.com</t>
  </si>
  <si>
    <t>Founder and President</t>
  </si>
  <si>
    <t>AUTISM PARENT CARE, LLC</t>
  </si>
  <si>
    <t>Jane Yip</t>
  </si>
  <si>
    <t>janeyip@autismparentcare.com</t>
  </si>
  <si>
    <t>Andrews Family Dentistry</t>
  </si>
  <si>
    <t>Nahidh Andrews</t>
  </si>
  <si>
    <t>drandrews@andrewsdmd.com</t>
  </si>
  <si>
    <t>Wabash Valley Podiatry Inc</t>
  </si>
  <si>
    <t>Gerald Henke</t>
  </si>
  <si>
    <t>henkeg@wabashvalleypkg.com</t>
  </si>
  <si>
    <t>Lyons Team Real Estate</t>
  </si>
  <si>
    <t>Mike Lyons</t>
  </si>
  <si>
    <t>mike@lyonsteam.com</t>
  </si>
  <si>
    <t>Makeover Homes</t>
  </si>
  <si>
    <t>Tom Michalic</t>
  </si>
  <si>
    <t>tom@makeover-homes.com</t>
  </si>
  <si>
    <t>Founder MAKEOVER Brands</t>
  </si>
  <si>
    <t>Henke Development Group</t>
  </si>
  <si>
    <t>Chad Becker</t>
  </si>
  <si>
    <t>chad.becker@henkedevelopment.com</t>
  </si>
  <si>
    <t>Vice President of Club Operations</t>
  </si>
  <si>
    <t>Maywright Property Co.</t>
  </si>
  <si>
    <t>Natalie Clayton</t>
  </si>
  <si>
    <t>natalie@maywright.com</t>
  </si>
  <si>
    <t>Co-Founder and Broker</t>
  </si>
  <si>
    <t>The Brawley Group</t>
  </si>
  <si>
    <t>Jeff Brawley</t>
  </si>
  <si>
    <t>jeff@thebrawleygroup.com</t>
  </si>
  <si>
    <t>Owner / Managing Broker</t>
  </si>
  <si>
    <t>Golars Environmental Solutions</t>
  </si>
  <si>
    <t>Om Narla</t>
  </si>
  <si>
    <t>om@golars.com</t>
  </si>
  <si>
    <t>Invesque</t>
  </si>
  <si>
    <t>Adlai Chester</t>
  </si>
  <si>
    <t>achester@invesque.com</t>
  </si>
  <si>
    <t>Level Up Real Estate Group</t>
  </si>
  <si>
    <t>Hart Summeier</t>
  </si>
  <si>
    <t>hart@hartsummeier.com</t>
  </si>
  <si>
    <t>Broker/Owner</t>
  </si>
  <si>
    <t>Building Edge Company</t>
  </si>
  <si>
    <t>Kareem Ghazy</t>
  </si>
  <si>
    <t>kghazy@b-edge.com</t>
  </si>
  <si>
    <t>Clayton Miller</t>
  </si>
  <si>
    <t>clayton@makeover-homes.com</t>
  </si>
  <si>
    <t>Dominion Title, LLC</t>
  </si>
  <si>
    <t>Rob Thomas</t>
  </si>
  <si>
    <t>rob@dominiontitlellc.com</t>
  </si>
  <si>
    <t>President/principal</t>
  </si>
  <si>
    <t>The Spectra Life</t>
  </si>
  <si>
    <t>John Petelik</t>
  </si>
  <si>
    <t>jpetelik@thespectralife.com</t>
  </si>
  <si>
    <t>92c Partners</t>
  </si>
  <si>
    <t>Kara Riggle</t>
  </si>
  <si>
    <t>kara@92cpartners.com</t>
  </si>
  <si>
    <t>Co-owner / President</t>
  </si>
  <si>
    <t>MWI Real Estate, Inc.</t>
  </si>
  <si>
    <t>Michael Williams</t>
  </si>
  <si>
    <t>mwilliams@moynahanwilliams.com</t>
  </si>
  <si>
    <t>Steiner Homes Ltd.</t>
  </si>
  <si>
    <t>Dan Steiner</t>
  </si>
  <si>
    <t>dan@steinerhomesltd.com</t>
  </si>
  <si>
    <t>Red Door Property Management</t>
  </si>
  <si>
    <t>Rebecca Taylor</t>
  </si>
  <si>
    <t>rtaylor@reddoorrents.com</t>
  </si>
  <si>
    <t>Vice President Operations</t>
  </si>
  <si>
    <t>Latitude Commercial</t>
  </si>
  <si>
    <t>Aaron McDermott</t>
  </si>
  <si>
    <t>aaron@latitudeco.com</t>
  </si>
  <si>
    <t>Barrington Management Company, Inc.</t>
  </si>
  <si>
    <t>Rick Roethke</t>
  </si>
  <si>
    <t>rroethke@barringtonllc.com</t>
  </si>
  <si>
    <t>Bridge Realtors</t>
  </si>
  <si>
    <t>Robert Denison</t>
  </si>
  <si>
    <t>rdenison@bridgerealtors.com</t>
  </si>
  <si>
    <t>Owner/Broker</t>
  </si>
  <si>
    <t>Joyner Homes</t>
  </si>
  <si>
    <t>Sara Joyner</t>
  </si>
  <si>
    <t>sara@joynerhomes.com</t>
  </si>
  <si>
    <t>Dennis Dechow</t>
  </si>
  <si>
    <t>ddechow@invesque.com</t>
  </si>
  <si>
    <t>Senior Vice President - Asset Services</t>
  </si>
  <si>
    <t>Lauth Communities</t>
  </si>
  <si>
    <t>Daniel Mallon</t>
  </si>
  <si>
    <t>dmallon@lauthcommunities.net</t>
  </si>
  <si>
    <t>President, Partner</t>
  </si>
  <si>
    <t>Realty World Indy</t>
  </si>
  <si>
    <t>Jim Jordan</t>
  </si>
  <si>
    <t>jim@jimsindyhomes.com</t>
  </si>
  <si>
    <t>YOUNGS TITLE &amp; ABSTRACT</t>
  </si>
  <si>
    <t>Don Young</t>
  </si>
  <si>
    <t>dyoung@youngstitle.com</t>
  </si>
  <si>
    <t>House Smart Realty, LLC</t>
  </si>
  <si>
    <t>Connie Jurey</t>
  </si>
  <si>
    <t>connie@conniejurey.com</t>
  </si>
  <si>
    <t>Chris Alexander</t>
  </si>
  <si>
    <t>calexander@thespectralife.com</t>
  </si>
  <si>
    <t>Senior Vice President of Development</t>
  </si>
  <si>
    <t>Leo Brown Group</t>
  </si>
  <si>
    <t>Mike Wagner</t>
  </si>
  <si>
    <t>mwagner@leobrowngroup.com</t>
  </si>
  <si>
    <t>Neu Real Estate Group</t>
  </si>
  <si>
    <t>Edward Neu</t>
  </si>
  <si>
    <t>ed@neurealestategroup.com</t>
  </si>
  <si>
    <t>Broker / Owner</t>
  </si>
  <si>
    <t>Don R. Scheidt &amp; Co., Inc.</t>
  </si>
  <si>
    <t>Hank Rassel</t>
  </si>
  <si>
    <t>hrassel@donrscheidt.com</t>
  </si>
  <si>
    <t>MAI, President - Principal</t>
  </si>
  <si>
    <t>Home Base</t>
  </si>
  <si>
    <t>John Ramirez</t>
  </si>
  <si>
    <t>john@homebasebnbs.com</t>
  </si>
  <si>
    <t>President of Operations</t>
  </si>
  <si>
    <t>McCormick Real Estate</t>
  </si>
  <si>
    <t>Jeff McCormick</t>
  </si>
  <si>
    <t>jeff@mccormickrealestate.net</t>
  </si>
  <si>
    <t>Broker Owner</t>
  </si>
  <si>
    <t>Chanda Johnson</t>
  </si>
  <si>
    <t>chanda@maywright.com</t>
  </si>
  <si>
    <t>metaCRE</t>
  </si>
  <si>
    <t>Michael Cranfill</t>
  </si>
  <si>
    <t>mcranfill@metacre.guru</t>
  </si>
  <si>
    <t>Summit Real Estate Services</t>
  </si>
  <si>
    <t>Jan Meeks</t>
  </si>
  <si>
    <t>janmeeks@summitrealestate.us</t>
  </si>
  <si>
    <t>Geswein Farm &amp; Land</t>
  </si>
  <si>
    <t>Johnny Klemme</t>
  </si>
  <si>
    <t>johnny@gfarmland.com</t>
  </si>
  <si>
    <t>Co-Owner | Advisor, Broker, &amp; Auctioneer</t>
  </si>
  <si>
    <t>Triple E Property Management LLC</t>
  </si>
  <si>
    <t>Edwin Watson</t>
  </si>
  <si>
    <t>edwin.watson@3epropertymgt.com</t>
  </si>
  <si>
    <t>Yumi Goodman</t>
  </si>
  <si>
    <t>yumi@92cpartners.com</t>
  </si>
  <si>
    <t>Managing Director &amp; Co-Owner</t>
  </si>
  <si>
    <t>Krueckeberg Auction &amp; Realty</t>
  </si>
  <si>
    <t>Josh Krueckeberg</t>
  </si>
  <si>
    <t>josh@kjauction.com</t>
  </si>
  <si>
    <t>President/Owner</t>
  </si>
  <si>
    <t>Ez Properties</t>
  </si>
  <si>
    <t>John Zaphiriou</t>
  </si>
  <si>
    <t>john@e-zproperties.com</t>
  </si>
  <si>
    <t>Card &amp; Associates</t>
  </si>
  <si>
    <t>Jordan Willy</t>
  </si>
  <si>
    <t>jwilly@cardandassoc.com</t>
  </si>
  <si>
    <t>Vice President of Real Estate Development</t>
  </si>
  <si>
    <t>United Real Estate Indianapolis</t>
  </si>
  <si>
    <t>Valerie Scherrer</t>
  </si>
  <si>
    <t>valerie@unitedindy.net</t>
  </si>
  <si>
    <t>Owner/Realtor</t>
  </si>
  <si>
    <t>Iron Men Properties</t>
  </si>
  <si>
    <t>Joseph Blake</t>
  </si>
  <si>
    <t>joe.blake@ironmenpm.com</t>
  </si>
  <si>
    <t>UrbanSPACE Commercial Properties</t>
  </si>
  <si>
    <t>Brian Epstein</t>
  </si>
  <si>
    <t>bepstein@urbanspaceusa.com</t>
  </si>
  <si>
    <t>Kline Properties, Inc.</t>
  </si>
  <si>
    <t>Annette Kline</t>
  </si>
  <si>
    <t>annette@klinepm.com</t>
  </si>
  <si>
    <t>Mark Price</t>
  </si>
  <si>
    <t>mprice@youngstitle.com</t>
  </si>
  <si>
    <t>Intend Indiana</t>
  </si>
  <si>
    <t>Stephanie Quick</t>
  </si>
  <si>
    <t>squick@intendindiana.org</t>
  </si>
  <si>
    <t>Lancia Homes</t>
  </si>
  <si>
    <t>Jamie Lancia</t>
  </si>
  <si>
    <t>jamie@lanciahomes.com</t>
  </si>
  <si>
    <t>Halakar, LLC</t>
  </si>
  <si>
    <t>Elizabeth Dekoninck</t>
  </si>
  <si>
    <t>liz@halakar.com</t>
  </si>
  <si>
    <t>Billy Bunkowfst</t>
  </si>
  <si>
    <t>wbunkowfst@cardandassoc.com</t>
  </si>
  <si>
    <t>Hocker Title</t>
  </si>
  <si>
    <t>T.M. Crowley &amp; Associates</t>
  </si>
  <si>
    <t>Pamela Whitaker</t>
  </si>
  <si>
    <t>pwhitaker@tmcrowley.com</t>
  </si>
  <si>
    <t>Vice President Controller</t>
  </si>
  <si>
    <t>House Investments</t>
  </si>
  <si>
    <t>Mike Emkes</t>
  </si>
  <si>
    <t>memkes@houseinvestments.com</t>
  </si>
  <si>
    <t>Part Owner</t>
  </si>
  <si>
    <t>Southern Indiana REALTORS® Association</t>
  </si>
  <si>
    <t>Joan Lochner</t>
  </si>
  <si>
    <t>joan@sira.org</t>
  </si>
  <si>
    <t>Excutive Assistant CEO</t>
  </si>
  <si>
    <t>Hughes Group, Inc.</t>
  </si>
  <si>
    <t>Brent Vautaw</t>
  </si>
  <si>
    <t>bvautaw@hughesgrp.com</t>
  </si>
  <si>
    <t>BKM Real Estate</t>
  </si>
  <si>
    <t>Bkm Haiflich</t>
  </si>
  <si>
    <t>bkm@bkmrealestate.com</t>
  </si>
  <si>
    <t>NextHome Elite Real Estate</t>
  </si>
  <si>
    <t>Tera Rich</t>
  </si>
  <si>
    <t>tera@nhelitere.com</t>
  </si>
  <si>
    <t>Dynasty Real Estate &amp; Property Solutions</t>
  </si>
  <si>
    <t>Kurt Davia</t>
  </si>
  <si>
    <t>kurt@webuy219.com</t>
  </si>
  <si>
    <t>Department Head of Lead Management</t>
  </si>
  <si>
    <t>Gammon Realty</t>
  </si>
  <si>
    <t>John Gammon</t>
  </si>
  <si>
    <t>john@gammonrealty.com</t>
  </si>
  <si>
    <t>Evergreen Campus Rentals</t>
  </si>
  <si>
    <t>Jim Lin</t>
  </si>
  <si>
    <t>jim@evergreencampusrentals.com</t>
  </si>
  <si>
    <t>WILMOTH Group</t>
  </si>
  <si>
    <t>Jennifer Wilmoth</t>
  </si>
  <si>
    <t>jenniferw@wilmothgroup.com</t>
  </si>
  <si>
    <t>Hendrich Title Co</t>
  </si>
  <si>
    <t>Kathy Cox</t>
  </si>
  <si>
    <t>coxk@hendrichtitle.com</t>
  </si>
  <si>
    <t>Diverse Property Solutions Indiana</t>
  </si>
  <si>
    <t>Kurt Clements</t>
  </si>
  <si>
    <t>kurt@diversepsi.com</t>
  </si>
  <si>
    <t>Realty World Harbert Company</t>
  </si>
  <si>
    <t>Maurice Harbert</t>
  </si>
  <si>
    <t>moman@mibor.net</t>
  </si>
  <si>
    <t>Steve Emmons</t>
  </si>
  <si>
    <t>semmons@spectrastudentliving.com</t>
  </si>
  <si>
    <t>Vice President Of Construction</t>
  </si>
  <si>
    <t>Brick Built Real Estate</t>
  </si>
  <si>
    <t>Brandon Corbalis</t>
  </si>
  <si>
    <t>brandon@brickbuiltre.com</t>
  </si>
  <si>
    <t>Windsor Homes Inc.</t>
  </si>
  <si>
    <t>Steve Blinn</t>
  </si>
  <si>
    <t>sblinn@mywindsorhome.com</t>
  </si>
  <si>
    <t>Vice President of General Operations</t>
  </si>
  <si>
    <t>Rob Wacker</t>
  </si>
  <si>
    <t>rwacker@mywindsorhome.com</t>
  </si>
  <si>
    <t>Traynor &amp; Associates, Inc.</t>
  </si>
  <si>
    <t>Roseanne Eaton</t>
  </si>
  <si>
    <t>roseanne@traynorassociates.com</t>
  </si>
  <si>
    <t>Steffen Group Auctioneers and Real Estate Brokerage</t>
  </si>
  <si>
    <t>Brandon Steffen</t>
  </si>
  <si>
    <t>brandon.steffen@steffengrp.com</t>
  </si>
  <si>
    <t>Seth Hardy</t>
  </si>
  <si>
    <t>seth@webuy219.com</t>
  </si>
  <si>
    <t>Denise Brawley</t>
  </si>
  <si>
    <t>deniseb@thebrawleygroup.com</t>
  </si>
  <si>
    <t>Mike Taylor</t>
  </si>
  <si>
    <t>mtaylor@reddoorrents.com</t>
  </si>
  <si>
    <t>David Lawrence</t>
  </si>
  <si>
    <t>dlawrence@donrscheidt.com</t>
  </si>
  <si>
    <t>John Hughes</t>
  </si>
  <si>
    <t>jhughes@hughesgrp.com</t>
  </si>
  <si>
    <t>Choice Realty &amp; Management</t>
  </si>
  <si>
    <t>Lori Abram</t>
  </si>
  <si>
    <t>lori@callchoicerealty.com</t>
  </si>
  <si>
    <t>Rx Help Centers</t>
  </si>
  <si>
    <t>Jeffery Christensen</t>
  </si>
  <si>
    <t>jeff@rxhelpcenters.com</t>
  </si>
  <si>
    <t>President &amp; CEO</t>
  </si>
  <si>
    <t>Priority Risk Management Inc</t>
  </si>
  <si>
    <t>Mark Shoultz</t>
  </si>
  <si>
    <t>mark@priorityrisk.com</t>
  </si>
  <si>
    <t>Giesting Financial</t>
  </si>
  <si>
    <t>Mark Giesting</t>
  </si>
  <si>
    <t>mark@giestingfinancial.com</t>
  </si>
  <si>
    <t>Absolute Lending Logistics</t>
  </si>
  <si>
    <t>Kevin Davis</t>
  </si>
  <si>
    <t>kevin.davis@absolutelendinglogistics.com</t>
  </si>
  <si>
    <t>CEO/President</t>
  </si>
  <si>
    <t>Finance System, Inc.</t>
  </si>
  <si>
    <t>Chris Coleman</t>
  </si>
  <si>
    <t>chris@financesysteminc.com</t>
  </si>
  <si>
    <t>Deerfield</t>
  </si>
  <si>
    <t>Susie Steel</t>
  </si>
  <si>
    <t>ssteel@deerfieldfa.com</t>
  </si>
  <si>
    <t>Wealth Manager, Senior Shareholder, &amp; Chief Operating Officer</t>
  </si>
  <si>
    <t>Indie Asset Partners, LLC</t>
  </si>
  <si>
    <t>Grady Gaynor</t>
  </si>
  <si>
    <t>ggaynor@indieasset.com</t>
  </si>
  <si>
    <t>Becky Epperson</t>
  </si>
  <si>
    <t>bepperson@absolutell.com</t>
  </si>
  <si>
    <t>Chief Revenue Officer (CRO)</t>
  </si>
  <si>
    <t>Indiana Equity Brokers</t>
  </si>
  <si>
    <t>Heather Frank</t>
  </si>
  <si>
    <t>heather@indianaequitybrokers.com</t>
  </si>
  <si>
    <t>Energy Plus Credit Union</t>
  </si>
  <si>
    <t>Cari Palmer</t>
  </si>
  <si>
    <t>cpalmer@energypluscu.org</t>
  </si>
  <si>
    <t>Senex Services Corp.</t>
  </si>
  <si>
    <t>Clayton Jobe</t>
  </si>
  <si>
    <t>jobecl@senexco.com</t>
  </si>
  <si>
    <t>American Financial Credit Services</t>
  </si>
  <si>
    <t>Josh Williams</t>
  </si>
  <si>
    <t>jwilliams@afcsonline.com</t>
  </si>
  <si>
    <t>Vice President, Higher Education</t>
  </si>
  <si>
    <t>Riverbend Financial Group</t>
  </si>
  <si>
    <t>Andy Burdsall</t>
  </si>
  <si>
    <t>andy@riverbendfg.com</t>
  </si>
  <si>
    <t>Ohlson Group, Inc</t>
  </si>
  <si>
    <t>Joe Ohlson</t>
  </si>
  <si>
    <t>johlson@ohlsongroup.com</t>
  </si>
  <si>
    <t>Impact Financial Group</t>
  </si>
  <si>
    <t>Leo Grabovsky</t>
  </si>
  <si>
    <t>leonid.x.grabovsky@ampf.com</t>
  </si>
  <si>
    <t>FACTS, Inc.</t>
  </si>
  <si>
    <t>Brian Dunkin</t>
  </si>
  <si>
    <t>bdunkin@factsinctpa.com</t>
  </si>
  <si>
    <t>Partner, VP of Marketing</t>
  </si>
  <si>
    <t>INS Capital Group</t>
  </si>
  <si>
    <t>Chris McAtee</t>
  </si>
  <si>
    <t>cmcatee@inscapitalgroup.com</t>
  </si>
  <si>
    <t>Castle Mortgage Corp.</t>
  </si>
  <si>
    <t>Don Morical</t>
  </si>
  <si>
    <t>dmorical@1cmc.com</t>
  </si>
  <si>
    <t>Avalon Wealth Advisory</t>
  </si>
  <si>
    <t>Jeff Moheban</t>
  </si>
  <si>
    <t>jeff@avalonwealth.com</t>
  </si>
  <si>
    <t>Reliable Insurance Solutions</t>
  </si>
  <si>
    <t>Kurt Watt</t>
  </si>
  <si>
    <t>kwatt@reinso.com</t>
  </si>
  <si>
    <t>Thrive Credit Union</t>
  </si>
  <si>
    <t>Brett Rinker</t>
  </si>
  <si>
    <t>brinker@thrivecu.org</t>
  </si>
  <si>
    <t>President / CEO</t>
  </si>
  <si>
    <t>Marietta CPAs</t>
  </si>
  <si>
    <t>Larry Marietta</t>
  </si>
  <si>
    <t>lmarietta@mariettacpa.com</t>
  </si>
  <si>
    <t>LJI Wealth Management</t>
  </si>
  <si>
    <t>Aaron Morrow</t>
  </si>
  <si>
    <t>aaron@ljiwm.com</t>
  </si>
  <si>
    <t>Vice President-Investments</t>
  </si>
  <si>
    <t>E&amp;A Companies</t>
  </si>
  <si>
    <t>Joe Duran</t>
  </si>
  <si>
    <t>jduran@ea-companies.com</t>
  </si>
  <si>
    <t>Chief Investment Officer</t>
  </si>
  <si>
    <t>Milestone Home Lending</t>
  </si>
  <si>
    <t>Brittany Wineinger</t>
  </si>
  <si>
    <t>brittany.wineinger@milestonehl.com</t>
  </si>
  <si>
    <t>President | Indiana's Premier Mortgage Lender</t>
  </si>
  <si>
    <t>Matt Eckert</t>
  </si>
  <si>
    <t>matt@avalonwealth.com</t>
  </si>
  <si>
    <t>Partner/Co-Owner</t>
  </si>
  <si>
    <t>Finly</t>
  </si>
  <si>
    <t>Tanish Goel</t>
  </si>
  <si>
    <t>tanish@finly.club</t>
  </si>
  <si>
    <t>Founder/CEO</t>
  </si>
  <si>
    <t>David Reeder</t>
  </si>
  <si>
    <t>dave@financesysteminc.com</t>
  </si>
  <si>
    <t>Chief Compliance Officer</t>
  </si>
  <si>
    <t>Sherman, Barber &amp; Mullikin CPA's</t>
  </si>
  <si>
    <t>Christine Dattilo</t>
  </si>
  <si>
    <t>cdattilo@sbmcpas.com</t>
  </si>
  <si>
    <t>Wellington Wealth Strategies</t>
  </si>
  <si>
    <t>Thomas Cates</t>
  </si>
  <si>
    <t>tcates@wellingtonws.com</t>
  </si>
  <si>
    <t>Founder &amp; Partner</t>
  </si>
  <si>
    <t>American International Finance</t>
  </si>
  <si>
    <t>Ty Henderson</t>
  </si>
  <si>
    <t>ty@aifinance.com</t>
  </si>
  <si>
    <t>VP</t>
  </si>
  <si>
    <t>Vineyard Financial</t>
  </si>
  <si>
    <t>Jakub Hall</t>
  </si>
  <si>
    <t>jhall@vineyardfinancial.com</t>
  </si>
  <si>
    <t>Vice President/Lead Wealth Advisor</t>
  </si>
  <si>
    <t>Brad/Kathy Ford</t>
  </si>
  <si>
    <t>brad@vineyardfinancial.com</t>
  </si>
  <si>
    <t>Collier Financial</t>
  </si>
  <si>
    <t>Jonah Collier</t>
  </si>
  <si>
    <t>jonah@collierfinancial.com</t>
  </si>
  <si>
    <t>First Trust Credit Union</t>
  </si>
  <si>
    <t>Kim Kniola</t>
  </si>
  <si>
    <t>kkniola@firsttrustcu.com</t>
  </si>
  <si>
    <t>Rob Watson</t>
  </si>
  <si>
    <t>rob@collierfinancial.com</t>
  </si>
  <si>
    <t>Josh Spoonamore</t>
  </si>
  <si>
    <t>josh.spoonamore@absolutelendinglogistics.com</t>
  </si>
  <si>
    <t>Harvest Wealth Partners</t>
  </si>
  <si>
    <t>Timothy McKenna</t>
  </si>
  <si>
    <t>timothy@hfpllc.com</t>
  </si>
  <si>
    <t>DWC CPAs, LLC</t>
  </si>
  <si>
    <t>Rich Cullar</t>
  </si>
  <si>
    <t>rcullar@dwc-cpa.com</t>
  </si>
  <si>
    <t>Partner, DWC-CPA's</t>
  </si>
  <si>
    <t>Bryan Laverman</t>
  </si>
  <si>
    <t>bryan@harvestwp.com</t>
  </si>
  <si>
    <t>Brian Oberlie</t>
  </si>
  <si>
    <t>boberlie@dwc-cpa.com</t>
  </si>
  <si>
    <t>Benjamin Collier</t>
  </si>
  <si>
    <t>ben@collierfinancial.com</t>
  </si>
  <si>
    <t>Stephanie Jobe</t>
  </si>
  <si>
    <t>jobesl@senexco.com</t>
  </si>
  <si>
    <t>Cooke Financial Group</t>
  </si>
  <si>
    <t>Lisa Grimes</t>
  </si>
  <si>
    <t>lisa.grimes@cookefg.com</t>
  </si>
  <si>
    <t>Senior  Vice President, Wealth Advisor</t>
  </si>
  <si>
    <t>Woodley Farra Manion Portfolio Management</t>
  </si>
  <si>
    <t>Kimberly Bright</t>
  </si>
  <si>
    <t>kbright@woodleyfarra.com</t>
  </si>
  <si>
    <t>Wealth Strategies, Inc</t>
  </si>
  <si>
    <t>Dave Stocker</t>
  </si>
  <si>
    <t>dave@wealthstrategiesinc.com</t>
  </si>
  <si>
    <t>Galecki Financial Management</t>
  </si>
  <si>
    <t>Greg Galecki</t>
  </si>
  <si>
    <t>greg@galecki.com</t>
  </si>
  <si>
    <t>Owner/ Fee Only Wealth Management</t>
  </si>
  <si>
    <t>Brittany Craney</t>
  </si>
  <si>
    <t>brittany@vineyardfinancial.com</t>
  </si>
  <si>
    <t>Chief Marketing Officer</t>
  </si>
  <si>
    <t>RetroTax</t>
  </si>
  <si>
    <t>Fred Woodruff</t>
  </si>
  <si>
    <t>fred.woodruff@retrotax-aci.com</t>
  </si>
  <si>
    <t>Kim McMurry</t>
  </si>
  <si>
    <t>kimm@factsinctpa.com</t>
  </si>
  <si>
    <t>Kevin McCurdy</t>
  </si>
  <si>
    <t>kevin.mccurdy@cookefg.com</t>
  </si>
  <si>
    <t>Senior Vice President</t>
  </si>
  <si>
    <t>Kevin Chandler</t>
  </si>
  <si>
    <t>kevin@galecki.com</t>
  </si>
  <si>
    <t>Principal/Owner</t>
  </si>
  <si>
    <t>Noel Williams</t>
  </si>
  <si>
    <t>nwilliams@afcsonline.com</t>
  </si>
  <si>
    <t>Marsha Kalasmiki</t>
  </si>
  <si>
    <t>mkalasmiki@deerfieldfa.com</t>
  </si>
  <si>
    <t>Jeff Umbaugh</t>
  </si>
  <si>
    <t>jumbaugh@kduemail.com</t>
  </si>
  <si>
    <t>Angie Mackey</t>
  </si>
  <si>
    <t>angie.mackey@retrotax-aci.com</t>
  </si>
  <si>
    <t>COO and Principal</t>
  </si>
  <si>
    <t>Anya Janeway</t>
  </si>
  <si>
    <t>ajaneway@proteuscapital.us</t>
  </si>
  <si>
    <t>Chief Accounting Officer</t>
  </si>
  <si>
    <t>Jim Phelps</t>
  </si>
  <si>
    <t>jphelps@evansvillefcu.org</t>
  </si>
  <si>
    <t>Donna Dickinson</t>
  </si>
  <si>
    <t>ddickinson@indieasset.com</t>
  </si>
  <si>
    <t>Chloe Blythe</t>
  </si>
  <si>
    <t>chloe@galecki.com</t>
  </si>
  <si>
    <t>Owner/Principal</t>
  </si>
  <si>
    <t>Cliff Hawkins</t>
  </si>
  <si>
    <t>cliffhawkins@hilltopwealthtax.com</t>
  </si>
  <si>
    <t>Partner &amp; Private Wealth Advisor at Hilltop Wealth &amp; Tax Solutions</t>
  </si>
  <si>
    <t>Thane Bushong</t>
  </si>
  <si>
    <t>bushong@pcmginc.com</t>
  </si>
  <si>
    <t>Molly Herendeen</t>
  </si>
  <si>
    <t>mherendeen@proteuscapital.us</t>
  </si>
  <si>
    <t>Jessica Bokhart</t>
  </si>
  <si>
    <t>jessicab@mswma.com</t>
  </si>
  <si>
    <t>Jason Brown</t>
  </si>
  <si>
    <t>jbrown@proteuscapital.us</t>
  </si>
  <si>
    <t>Founder, Chairman &amp; Chief Executive Officer</t>
  </si>
  <si>
    <t>Josh Jackson</t>
  </si>
  <si>
    <t>josh.jackson@jbcteam.com</t>
  </si>
  <si>
    <t>Senior Vice President, Business Development</t>
  </si>
  <si>
    <t>Jim Schaefer</t>
  </si>
  <si>
    <t>jim@qualitytitle.com</t>
  </si>
  <si>
    <t>Owner-Operator</t>
  </si>
  <si>
    <t>Michael Farrell</t>
  </si>
  <si>
    <t>mfarrell@ghlindy.com</t>
  </si>
  <si>
    <t>Quinn Buckner</t>
  </si>
  <si>
    <t>qbuckner@mackfinancial.com</t>
  </si>
  <si>
    <t>Kristi Baker</t>
  </si>
  <si>
    <t>kbaker@csiadvisoryservices.com</t>
  </si>
  <si>
    <t>Wes Jackson</t>
  </si>
  <si>
    <t>wes.jackson@jbcteam.com</t>
  </si>
  <si>
    <t>Niki Woodworth</t>
  </si>
  <si>
    <t>nwoodworth@evernestfa.com</t>
  </si>
  <si>
    <t>Ryan Laughon</t>
  </si>
  <si>
    <t>rlaughon@proteuscapital.us</t>
  </si>
  <si>
    <t>Kevin Ervin</t>
  </si>
  <si>
    <t>kevine@mswma.com</t>
  </si>
  <si>
    <t>Robert Shreiner</t>
  </si>
  <si>
    <t>rshreiner@dwc-cpa.com</t>
  </si>
  <si>
    <t>Nate Miller</t>
  </si>
  <si>
    <t>nmiller@wellingtonws.com</t>
  </si>
  <si>
    <t>Brittani Richards</t>
  </si>
  <si>
    <t>brichards@thrivecu.org</t>
  </si>
  <si>
    <t>Justine Kidwell</t>
  </si>
  <si>
    <t>jkidwell@bristallane.com</t>
  </si>
  <si>
    <t>Principal, Head of Compliance Consulting</t>
  </si>
  <si>
    <t>Kelli Davis</t>
  </si>
  <si>
    <t>kdavis@csiadvisoryservices.com</t>
  </si>
  <si>
    <t>Vice President of Retirement Plan Consulting</t>
  </si>
  <si>
    <t>Max Moritz</t>
  </si>
  <si>
    <t>maxmoritz@twg-llc.com</t>
  </si>
  <si>
    <t>Devin Anderson</t>
  </si>
  <si>
    <t>danderson@ea-companies.com</t>
  </si>
  <si>
    <t>Tony Bonanno</t>
  </si>
  <si>
    <t>tbonanno@wellingtonws.com</t>
  </si>
  <si>
    <t>Founder &amp; Managing Partner</t>
  </si>
  <si>
    <t>Scott Furbee</t>
  </si>
  <si>
    <t>sfurbee@johnfriendandco.com</t>
  </si>
  <si>
    <t>CPA, CVA, Vice President</t>
  </si>
  <si>
    <t>Gordon Campbell</t>
  </si>
  <si>
    <t>gordon@crownhaven.com</t>
  </si>
  <si>
    <t>Ben Smith</t>
  </si>
  <si>
    <t>ben@edcpa.com</t>
  </si>
  <si>
    <t>President and CEO</t>
  </si>
  <si>
    <t>Troy Frank</t>
  </si>
  <si>
    <t>troy@indianaequitybrokers.com</t>
  </si>
  <si>
    <t>Elizabeth Evans</t>
  </si>
  <si>
    <t>elizabeth.evans@evansmay.com</t>
  </si>
  <si>
    <t>Steve Shoultz</t>
  </si>
  <si>
    <t>steve@priorityrisk.com</t>
  </si>
  <si>
    <t>David Hoffman</t>
  </si>
  <si>
    <t>daveh@higagency.com</t>
  </si>
  <si>
    <t>Past President and Insurance Broker</t>
  </si>
  <si>
    <t>Katie Fischer</t>
  </si>
  <si>
    <t>katief@mswma.com</t>
  </si>
  <si>
    <t>Dan Easley</t>
  </si>
  <si>
    <t>daneasley@sheltonfinancial.net</t>
  </si>
  <si>
    <t>COO/CDO</t>
  </si>
  <si>
    <t>Mark Vanderhagen</t>
  </si>
  <si>
    <t>markv@wealthag.com</t>
  </si>
  <si>
    <t>President &amp; Founder</t>
  </si>
  <si>
    <t>Durrell Cullens</t>
  </si>
  <si>
    <t>dcullens@ghlindy.com</t>
  </si>
  <si>
    <t>Founder &amp; CEO</t>
  </si>
  <si>
    <t>Karina Rosenthal</t>
  </si>
  <si>
    <t>karina.rosenthal@ampf.com</t>
  </si>
  <si>
    <t>Andrew Franklin</t>
  </si>
  <si>
    <t>andrew@langdonmortgage.com</t>
  </si>
  <si>
    <t>Exec V.P./ Owner</t>
  </si>
  <si>
    <t>Brad Ford</t>
  </si>
  <si>
    <t>Brent Owens</t>
  </si>
  <si>
    <t>brent.owens@cfdinvestments.com</t>
  </si>
  <si>
    <t>Richard Mack</t>
  </si>
  <si>
    <t>rmack@mackfinancial.com</t>
  </si>
  <si>
    <t>Founder - CEO</t>
  </si>
  <si>
    <t>Augie Pence</t>
  </si>
  <si>
    <t>augie@centerfieldcapital.com</t>
  </si>
  <si>
    <t>Matt Eggleston</t>
  </si>
  <si>
    <t>meggleston@ea-companies.com</t>
  </si>
  <si>
    <t>Vice President Digital Services &amp; Analytics</t>
  </si>
  <si>
    <t>Brady Ballentine</t>
  </si>
  <si>
    <t>brady.ballentine@ampf.com</t>
  </si>
  <si>
    <t>Chief Growth Officer</t>
  </si>
  <si>
    <t>Frank Esposito</t>
  </si>
  <si>
    <t>fesposito@evernestfa.com</t>
  </si>
  <si>
    <t>Migual Patterson</t>
  </si>
  <si>
    <t>migual.patterson@lampco.com</t>
  </si>
  <si>
    <t>Ryan Boester</t>
  </si>
  <si>
    <t>ryan.boester@wellingtonwealthstrategies.com</t>
  </si>
  <si>
    <t>Michael Miller</t>
  </si>
  <si>
    <t>michael@centerfieldcapital.com</t>
  </si>
  <si>
    <t>Senior Partner - Private Credit, Private Equity</t>
  </si>
  <si>
    <t>Chris Cooke</t>
  </si>
  <si>
    <t>chris.cooke@cookefg.com</t>
  </si>
  <si>
    <t>Brian Cooke</t>
  </si>
  <si>
    <t>brian.cooke@cookefg.com</t>
  </si>
  <si>
    <t>Partner - Independent Business Owner</t>
  </si>
  <si>
    <t>Tim Scannell</t>
  </si>
  <si>
    <t>tscannell@hightoweradvisors.com</t>
  </si>
  <si>
    <t>Managing Director, Partner</t>
  </si>
  <si>
    <t>Mark Hollis</t>
  </si>
  <si>
    <t>mark@centerfieldcapital.com</t>
  </si>
  <si>
    <t>Jamison Carrier</t>
  </si>
  <si>
    <t>jamison@rdsdrive.com</t>
  </si>
  <si>
    <t>Apollo Id</t>
  </si>
  <si>
    <t>Linkedin Url</t>
  </si>
  <si>
    <t>First Name</t>
  </si>
  <si>
    <t>Job Title</t>
  </si>
  <si>
    <t>Company Name</t>
  </si>
  <si>
    <t>Company Website</t>
  </si>
  <si>
    <t>City</t>
  </si>
  <si>
    <t>State</t>
  </si>
  <si>
    <t>Country</t>
  </si>
  <si>
    <t>Industry</t>
  </si>
  <si>
    <t>Keywords</t>
  </si>
  <si>
    <t>Employees</t>
  </si>
  <si>
    <t>Company City</t>
  </si>
  <si>
    <t>Company Linkedin Url</t>
  </si>
  <si>
    <t>67311d11b9b1380001ae723b</t>
  </si>
  <si>
    <t>Tess</t>
  </si>
  <si>
    <t>http://www.resolutionmediationin.com</t>
  </si>
  <si>
    <t>Zionsville</t>
  </si>
  <si>
    <t>Indiana</t>
  </si>
  <si>
    <t>United States</t>
  </si>
  <si>
    <t>law practice</t>
  </si>
  <si>
    <t>divorce mediation,marriage mediation,legal separation,parenting plans,prenuptial agreements,child inclusive mediation,co-parenting solutions,family mediation,mediation services,conflict resolution,family support,mediation process,financial mediation,parenting coordination,settlement agreement,post-nuptial agreements,custom agreements,child support,emotional support,compassionate mediation,family dynamics,couples counseling,mediation professionals,amicable divorce,asset division,family law,legal rights,child custody,family reconciliation,saving marriage,child consultation,mediation benefits,child-focused approach,mediation education,financial planning,negotiation skills,customized plans,empowering decisions,relationship building,child development,conflict management,supportive mediation,guided agreements,effective communication,future planning,personalized mediation,legal protections,peaceful divorce,family harmony</t>
  </si>
  <si>
    <t>http://www.linkedin.com/company/resolution-mediation23</t>
  </si>
  <si>
    <t>670016d551522f0001a160c5</t>
  </si>
  <si>
    <t>Stacy</t>
  </si>
  <si>
    <t>http://www.pitcherthompson.com</t>
  </si>
  <si>
    <t>Bloomington</t>
  </si>
  <si>
    <t>medical malpractice defense,healthcare professional licensing,other health care litigation</t>
  </si>
  <si>
    <t>Indianapolis</t>
  </si>
  <si>
    <t>http://www.linkedin.com/company/pitcher-thompson-p-c</t>
  </si>
  <si>
    <t>66ffe738a4e4a10001f89535</t>
  </si>
  <si>
    <t>Bob</t>
  </si>
  <si>
    <t>http://www.sdhmrlaw.com</t>
  </si>
  <si>
    <t>Fishers</t>
  </si>
  <si>
    <t>specialized driving permits,expungements,ediscovery,collections,general law consultations,criminal defense,family law divorce,personal injury,business law,family law,general practice,mediation,divorce,child custody,child support,traffic issues,dui/owi,litigation,trial attorneys,legal consultation,legal representation,protecting rights,legal advocacy,serious accidents,negligence cases,hernia mesh litigation,exactech litigation,cpap lawsuit,roundup litigation,medical malpractice,wrongful death,premises liability,traffic ticket defense,reckless driving defense,domestic violence,drug charges,violent crimes,theft crimes,probation violations,civil injuries,child support mediation,adoption,prenuptial agreements,paternity rights,alimony,restraint orders,business litigation,e-discovery services,client testimonials,free initial consultation,central indiana lawyers,anderson indiana law,noblesville indiana law,experienced attorneys,trial background,legal services,law practice,b2b</t>
  </si>
  <si>
    <t>Noblesville</t>
  </si>
  <si>
    <t>http://www.linkedin.com/company/sdhmrlaw</t>
  </si>
  <si>
    <t>66fea5aade79ad00011c1574</t>
  </si>
  <si>
    <t>Jynell</t>
  </si>
  <si>
    <t>http://www.berkshirelawllc.com</t>
  </si>
  <si>
    <t>procurement,real estate law,business law,bidding &amp; government contracting,quiet title litigation,certified business enterprises,lobbying,government relations,energy &amp; renewable energy,landlord tenant evictionsdisputes</t>
  </si>
  <si>
    <t>http://www.linkedin.com/company/berkshire-law-llc</t>
  </si>
  <si>
    <t>66fea4d6de79ad00011bdee8</t>
  </si>
  <si>
    <t>Jared</t>
  </si>
  <si>
    <t>http://www.tauberlaw.com</t>
  </si>
  <si>
    <t>Highland</t>
  </si>
  <si>
    <t>estate planning,municipal &amp; school law,family law,commercial &amp; business law,probate,criminal law,personal injury,adoption,real estate,medical malpractice,commercial business law,child custody,divorce,child support,wrongful death,workers compensation,liquor license,business formation,trial experience,negotiation,client advocacy,individualized representation,emotional support,community involvement,full-service law firm,injury claims,tailored strategies,trust &amp; integrity,legal consultation,court representation,vehicle accidents,industrial accidents,premises liability,birth injuries,burn injuries,dog bite injuries,spinal injuries,brain injuries,defective products,business transactions,civil litigation,guardianship,paternity issues,family values,extensive trial experience,effective communication,trusted attorneys,honest assessment,ethical standards,peer-reviewed attorneys,community service,schererville lawyers,northwest indiana attorneys,law practice,legal services</t>
  </si>
  <si>
    <t>Schererville</t>
  </si>
  <si>
    <t>http://www.linkedin.com/company/tauber-law-offices</t>
  </si>
  <si>
    <t>66fdc0483ca4f70001f3fd8b</t>
  </si>
  <si>
    <t>Rhett</t>
  </si>
  <si>
    <t>https://tauberlaw.com</t>
  </si>
  <si>
    <t>66fdbcf33ca4f70001f3007c</t>
  </si>
  <si>
    <t>Shelice</t>
  </si>
  <si>
    <t>http://www.tolbertlegal.com</t>
  </si>
  <si>
    <t>Chicago</t>
  </si>
  <si>
    <t>Illinois</t>
  </si>
  <si>
    <t>litigation,mediation,business law,personal injury,alternative dispute resolution,legal counsel,trial representation,negotiation,insurance claims,wrongful death,contract disputes,civil litigation,paralegal assistance,legal advice,complimentary consultation,pre-lawsuit counseling,client representation,christian principles,cost-effective legal solutions,high exposure litigation,spinal cord injuries,traumatic brain injuries,chronic pain,negligent security claims,municipal liability,punitive damage claims,automobile accidents,contract drafting,corporate governance,shareholder relationships,vendor contracts,legal strategy,ethical balance,dispute resolution services,case management,settlement negotiation,court filings,professional counseling,attorney-client relationship,litigation support,claims analysis,advocacy,community involvement,complex legal problems,insurance policy disputes,client satisfaction,client-focused approach,tailored legal strategies,law practice,legal services</t>
  </si>
  <si>
    <t>Gary</t>
  </si>
  <si>
    <t>http://www.linkedin.com/company/tolbert-&amp;-tolbert-llc</t>
  </si>
  <si>
    <t>66fcb2cb75743d0001942a4e</t>
  </si>
  <si>
    <t>Tonny</t>
  </si>
  <si>
    <t>http://www.landownerattorneys.com</t>
  </si>
  <si>
    <t>Carmel</t>
  </si>
  <si>
    <t>eminent domain litigation,condemnation litigation,inverse condemnation litigation,eminent domain relocation,legal,eminent domain,inverse condemnation,property rights,landowner attorney,just compensation,commercial property,road projects,powerline takings,pipeline takings,easements,condemnation law,land use rights,legal representation,land acquisition,real estate attorney,property appraisal,litigation experience,government takings,landowner compensation,land value assessment,property rights protection,legal counsel,condemnation process,landowner advocacy,property owners' rights,legal aid,property acquisition notice,land compensation,property use restrictions,utility takings,expert witness,legal strategies,damage valuation,transmission line takings,business impact compensation,relocation expenses,land development,zoning issues,public use definition,land loss recovery,legal fees,case evaluations,faq on eminent domain,legal obligations,constitutional rights,land takings,eminent domain seminars,local law firm,landowner legal advice,negotiation strategies</t>
  </si>
  <si>
    <t>http://www.linkedin.com/company/sever-storey-llp</t>
  </si>
  <si>
    <t>66fcb10175743d0001937c3e</t>
  </si>
  <si>
    <t>Matt</t>
  </si>
  <si>
    <t>http://www.bgswlaw.com</t>
  </si>
  <si>
    <t>Columbia City</t>
  </si>
  <si>
    <t>dissolution,products liability,sewer &amp; conservancy districts,estate planning,collections,mergers &amp; acquisitions,personal injury,landlordtenant,postdissolution,family law,litigation,mediation,real estate,criminal,medicare &amp; medicaid,municipal law,guardianships,corporate formation &amp; governance,business law,elder law,administration,business formation,business management,business transactions,mergers,acquisitions,divorce,child custody,adoption,guardianship,civil litigation,trusts,wills,powers of attorney,arbitration,banking,product liability,appellate practice,collection law,real estate transactions,zoning issues,property disputes,probate,probate administration,child support,premarital agreements,post marital agreements,reconciliation agreements,legal separation,modification of court orders,civil matters,general litigation,general business representation,death tax,medicaid planning,litigation support,dispute resolution,community service,law firm,northeast indiana,local legal services,law practice,legal services,b2b,financial services,conflict resolution</t>
  </si>
  <si>
    <t>http://www.linkedin.com/company/bloom-gates-sigler-and-whiteleather</t>
  </si>
  <si>
    <t>66fcb0f875743d000193793e</t>
  </si>
  <si>
    <t>Kevin</t>
  </si>
  <si>
    <t>http://www.wtb-lawyers.com</t>
  </si>
  <si>
    <t>personal injury,wrongful death,real estate,construction,general litigation,life insurance denials,medical malpractice,business services &amp; litigation,civil rights violations,motor vehicle accidents,slip &amp; fall,excessive force claims,police action shootings,quadriplegia,jury verdicts,corporate fiduciary duty,construction disputes,business litigation,real estate transactions,commercial real estate,contract disputes,trial attorneys,legal representation,settlements,client advocacy,free consultation,open communication,legal needs,litigation,negotiation skills,arbitration,mediation,dispute resolution,indiana law,client confidentiality,convenient legal services,team-oriented approach,catastrophic injury claims,general contractors,real estate development,comprehensive legal support,business advisory services,civil trials,accountability,legal advocacy,compensation claims,law firm reputation,client-focused service,indiana communities,negotiation experts,law practice management,eminent domain claims,transportation law,b2b,legal services,law practice,conflict resolution</t>
  </si>
  <si>
    <t>http://www.linkedin.com/company/wtblaw</t>
  </si>
  <si>
    <t>66fcac7075743d000191f1b0</t>
  </si>
  <si>
    <t>Carl</t>
  </si>
  <si>
    <t>http://www.b2wlaw.com</t>
  </si>
  <si>
    <t>litigation,post dissolution,business law,paternity,appellate advocacy,manufactured housing,family law,collaborative law,divorce,mediation,guardian ad litem,arbitration,child custody,child support,adoption,guardianship,legal representation,domestic violence,protective orders,spousal maintenance,premarital agreements,post-nuptial agreements,marital assets,conflict resolution,legal guidance,civil matters,community involvement,pro bono legal services,family transitions,emotional support,advocacy,indianapolis law,team of attorneys,legal advocacy,financial planning,estate planning,zoning regulations,business litigation,personalized solutions,children's rights,negotiation skills,court representation,efficiency,compassionate legal services,unique dissolutions,client-focused approach,child visitation,court-appointed advocate,community commitment,professional affiliation,legal expertise,legal counsel,client education,law practice,legal services,b2b</t>
  </si>
  <si>
    <t>http://www.linkedin.com/company/b2wlaw</t>
  </si>
  <si>
    <t>66fb2544518a660001e3ae7f</t>
  </si>
  <si>
    <t>Bryan</t>
  </si>
  <si>
    <t>http://www.erisasubro.com</t>
  </si>
  <si>
    <t>Franklin</t>
  </si>
  <si>
    <t>http://www.linkedin.com/company/the-law-office-of-bryan-davenport-p-c</t>
  </si>
  <si>
    <t>66fafca9a2b2690001cb024b</t>
  </si>
  <si>
    <t>Brad</t>
  </si>
  <si>
    <t>http://www.rsindy.com</t>
  </si>
  <si>
    <t>trademarks,legal services,agreements,intellectual property,patents,business services,copyrights,litigation,business law,patent services,trademark services,copyright services,u.s. agent services,local counsel,business formation,business acquisition,licensing agreements,internet law,legal representation,trademark litigation,patent litigation,international patent filings,business contracts,trade secret protection,entrepreneur services,startup support,franchise services,technology agreements,client-centric services,efficient legal services,legal consulting,responsive legal team,patent prosecution,trademark prosecution,copyright registration,business restructuring,employment law,legal advice,federal trademark law,federal copyright law,federal patent law,legal compliance,dispute resolution,business growth,franchise agreements,client relationships,intellectual property rights,legal strategy,business succession planning,technology transfer,custom agreements,business law consultation,intellectual property litigation,intellectual property management,creative works protection,state trademark applications,b2b,law practice,conflict resolution</t>
  </si>
  <si>
    <t>http://www.linkedin.com/company/reichel-stohry-llp</t>
  </si>
  <si>
    <t>66f78f964e3311000126daab</t>
  </si>
  <si>
    <t>Harvey</t>
  </si>
  <si>
    <t>http://www.lancastergill.com</t>
  </si>
  <si>
    <t>litigation,criminal law,personal injury,personal injury law,criminal defense,legal consultation,free case consultation,arrest defense,injury lawyer,trial attorneys,mediation services,contract law,rights assistance,lawsuit support,legal representation,personal injury claims,criminal charges,case evaluation,legal advice,law firm,client-focused representation,justice advocacy,defense attorney,plea negotiation,settlement negotiation,accident claims,medical malpractice,slip &amp; fall cases,dog bite claims,drug injury,trial preparation,court representation,legal rights,victim support,pro bono services,lawyer services,case management,legal strategy,advocacy,defense strategy,criminal justice,lawyer consultation,legal rights education,lawyer referral,emergency legal services,personalized legal services,legal case analysis,standard legal fees,law practice,legal services</t>
  </si>
  <si>
    <t>http://www.linkedin.com/company/lancaster-gill-pc</t>
  </si>
  <si>
    <t>elishua@bernhardtphillips.com</t>
  </si>
  <si>
    <t>6663f468caa9d0000134aaff</t>
  </si>
  <si>
    <t>Elishua</t>
  </si>
  <si>
    <t>Intern</t>
  </si>
  <si>
    <t>Bernhardt Phillips, LLP</t>
  </si>
  <si>
    <t>http://www.bernhardtphillips.com</t>
  </si>
  <si>
    <t>family law,criminal law,wills,trusts,estates,personal injury,legal services</t>
  </si>
  <si>
    <t>http://www.linkedin.com/company/bernhardt-phillips-llp</t>
  </si>
  <si>
    <t>654ddd6f2885e100016c0a9b</t>
  </si>
  <si>
    <t>David</t>
  </si>
  <si>
    <t>http://www.pinyerdlaw.com</t>
  </si>
  <si>
    <t>http://www.linkedin.com/company/pinyerd-disability-law-llc</t>
  </si>
  <si>
    <t>65167ccec0dfd300010064f5</t>
  </si>
  <si>
    <t>Robert</t>
  </si>
  <si>
    <t>http://www.johnsonjensen.com</t>
  </si>
  <si>
    <t>medical malpractice,personal injury,personal injury &amp; medical malpractice,wrongful death,auto collision,truck collision,construction injuries,slip &amp; fall,premises liability,dog bites,nursing home negligence,traumatic brain injury,complex litigation,bicycle accidents,motorcycle accidents,legal guidance,client support,law firm,free consultation,client advocacy,injury recovery,legal complexities,justice,co-counsel,compassionate representation,empathy,legal counsel,indiana trial lawyers,personal recovery,case management,settlement negotiation,insurance claims,legal advice,trial advocacy,litigation,disability claims,negligence,lawyers,customer service,law office support,case consultation,community involvement,professional experience,legal assistance,trial preparation,confidentiality,client relationships,compassionate care,law practice,legal services</t>
  </si>
  <si>
    <t>http://www.linkedin.com/company/johnson-jensen-llp</t>
  </si>
  <si>
    <t>64eee998c9a8e00001b8f89f</t>
  </si>
  <si>
    <t>http://www.linkedin.com/in/sancha-brennan-whynot-68247314</t>
  </si>
  <si>
    <t>Sancha</t>
  </si>
  <si>
    <t>http://www.thebrennanlawfirm.com</t>
  </si>
  <si>
    <t>Orlando</t>
  </si>
  <si>
    <t>Florida</t>
  </si>
  <si>
    <t>Linton</t>
  </si>
  <si>
    <t>http://www.linkedin.com/company/the-brennan-law-firm-pc</t>
  </si>
  <si>
    <t>645c1e2a1f1eaa0001cb05ce</t>
  </si>
  <si>
    <t>Brandon</t>
  </si>
  <si>
    <t>http://www.yoshalawfirm.com</t>
  </si>
  <si>
    <t>personal injury,law firm,indiana,car accident,motorcycle accident,truck accident,bicycle accident,pedestrian accident,wrongful death,catastrophic injury,spinal cord injury,brain injury,premises liability,burn injury,child injury,dog bite,hits &amp; runs,ridesharing accidents,lyft,uber,insurance claims,settlements,case evaluation,legal representation,medical expenses,pain &amp; suffering,lost wages,emotional distress,disfigurement,negotiation,litigation,trial lawyer,24/7 availability,client testimonials,insurance companies,legal fees,contingency basis,damages,legal options,pre-trial negotiations,compensation,legal advice,client advocacy,emergency services,injury claims,accident liability,evidence collection,police report,expert witnesses,law practice,legal services</t>
  </si>
  <si>
    <t>http://www.linkedin.com/company/yoshalaw</t>
  </si>
  <si>
    <t>63c2af4bc7722900014cf18f</t>
  </si>
  <si>
    <t>Autumn</t>
  </si>
  <si>
    <t>http://www.lifespanusa.com</t>
  </si>
  <si>
    <t>estate planning,wealth reception planning,trusts,wills,elder law,business formation,wealth management,financial planning,settlement services,legacy planning,successor trust,life span planning,legal services,co-creation of estate plans,personalized legal education,financial aging process,protecting assets,trust-based planning,asset transfer efficiency,client education programs,affordable legal assistance,custom-designed plans,regular estate plan updates,living wills,probate law,executor responsibilities,trusted advisors,family estate management,client testimonials,planning goals,financial wellness strategy,blended family estate planning,proactive planning system,law firm professionals,comprehensive legal support,legal consultation,indiana estate attorneys,legal document preparation,fixed fee services,holistic wealth management,trust maintenance,inheritor training,peace of mind planning,risk management,quality legal services,client-centered approach,community workshops,educational podcasts,law practice,investment management,financial services</t>
  </si>
  <si>
    <t>http://www.linkedin.com/company/randall-bryant-p-c</t>
  </si>
  <si>
    <t>mhansen@westlandbennett.com</t>
  </si>
  <si>
    <t>63acc7097e021b0001d395a3</t>
  </si>
  <si>
    <t>http://www.linkedin.com/in/madison-hansen</t>
  </si>
  <si>
    <t>Madison</t>
  </si>
  <si>
    <t>Summer Legal Intern</t>
  </si>
  <si>
    <t>Westland &amp; Bennett PC</t>
  </si>
  <si>
    <t>http://www.westlandbennett.com</t>
  </si>
  <si>
    <t>Naples</t>
  </si>
  <si>
    <t>Hammond</t>
  </si>
  <si>
    <t>http://www.linkedin.com/company/westland-&amp;-bennett-pc</t>
  </si>
  <si>
    <t>61835cffe924160001f5dbee</t>
  </si>
  <si>
    <t>http://www.linkedin.com/in/maria-patterson-96532245</t>
  </si>
  <si>
    <t>Maria</t>
  </si>
  <si>
    <t>http://www.pattersonlawllc.com</t>
  </si>
  <si>
    <t>Annapolis</t>
  </si>
  <si>
    <t>Maryland</t>
  </si>
  <si>
    <t>family law,divorce,personal injury,bankruptcy,child custody,alimony,child support,adoption,guardianship,mediation,prenuptial agreements,premarital agreements,grandparent visitation,auto accidents,wrongful death,real estate,chapter 7 bankruptcy,chapter 13 bankruptcy,estate planning,litigation,wills,civil trials,legal counsel,legal advice,pursuit of rights,clients,legal representation,fort wayne,indiana attorneys,family law specialist,paternity,tort claims,child advocacy,debt solutions,credit restoration,litigation strategy,law firm,legal services,consultation,client trust,case management,affordable legal assistance,experienced attorney,professional staff,legal knowledge,trial preparation,crisis resolution,peace of mind,client care,attorney support,law practice,consulting,management consulting</t>
  </si>
  <si>
    <t>Fort Wayne</t>
  </si>
  <si>
    <t>http://www.linkedin.com/company/patterson-law-llc</t>
  </si>
  <si>
    <t>618116dd5f20f400010ac412</t>
  </si>
  <si>
    <t>Amie</t>
  </si>
  <si>
    <t>http://www.peelelawgroup.com</t>
  </si>
  <si>
    <t>social media,trademark,copyright,intellectual property,trademark protection,business law,fractional general counsel,branding strategy,dispute resolution,litigation services,copyright registration,global trademark registration,licensing agreements,brand equity,mediation services,advertising law,legal counsel,digital policies,risk mitigation,business transactions,corporate governance,custom contracts,trademark portfolio management,legal compliance,e-commerce law,data privacy,healthcare compliance,trademark searches,consumer protection,creative professionals,legal strategy,asset protection,entrepreneurs,corporate counsel,vendor agreements,terms of use,advertising review,social media regulations,legal risk assessment,client representation,legal research,startup law,intellectual property transactions,trademark infringement,compliance consulting,trademark trial &amp; appeal board,brand management,business disputes,legal advisory,definition of business strategy,office administration services,women owned business certification,tailored legal solutions,consumer internet,consumers,internet,information technology &amp; services,conflict resolution</t>
  </si>
  <si>
    <t>http://www.linkedin.com/company/peele-law-group-pc</t>
  </si>
  <si>
    <t>abbi@kammenlaw.com</t>
  </si>
  <si>
    <t>61291c19ab5b3f0001ad0a96</t>
  </si>
  <si>
    <t>Abbi</t>
  </si>
  <si>
    <t>Legal Assistant</t>
  </si>
  <si>
    <t>Kammen &amp; Moudy</t>
  </si>
  <si>
    <t>http://www.kammenlaw.com</t>
  </si>
  <si>
    <t>Oldenburg</t>
  </si>
  <si>
    <t>criminal defense,legal services,criminal defense law,divorce &amp; family law,dui law,lawyers,professional services</t>
  </si>
  <si>
    <t>http://www.linkedin.com/company/kammen-&amp;-moudy</t>
  </si>
  <si>
    <t>jonathan@barsumianlaw.com</t>
  </si>
  <si>
    <t>605b1f4c61a4fe0001b8571b</t>
  </si>
  <si>
    <t>Jonathan</t>
  </si>
  <si>
    <t>Barsumian Armiger Injury Lawyers</t>
  </si>
  <si>
    <t>http://www.barsumianlaw.com</t>
  </si>
  <si>
    <t>personal injury,wrongful death,medical malpractice,nursing home abuse &amp; neglect,automobile accidents,slip &amp; fall,trip &amp; fall,product liability,commercial truck accidents,semitruck accidents,pharmaceutical malpractice,hospital negligence,premises liability,construction accidents,motorcycle accidents,pedestrian accidents,birth injuries,traumatic brain injuries,catastrophic injuries,trial law,car accidents,truck accidents,bicycle accidents,nursing home neglect,injury claims,legal consultation,free case evaluation,contingency fee,insurance claims,legal representation,damages recovery,negligence,tort law,compensation,settlement negotiation,burden of proof,liability,court representation,expert testimony,civil litigation,law firm,injury lawyers,indiana lawyers,evansville attorneys,indianapolis attorneys,nursing home abuse,emotional injuries,economic losses,insurance adjusters,victims' rights,case evaluation,investigative services,medical records analysis,trial experience,consumer safety,negotiation skills,client advocacy,lawyer-client communication,claims process,trial preparation,legal strategy,mediation services,law practice,legal services,lawyers,medical law,personal injury law,professional services</t>
  </si>
  <si>
    <t>Newburgh</t>
  </si>
  <si>
    <t>http://www.linkedin.com/company/barsumian-armiger-injury-lawyers</t>
  </si>
  <si>
    <t>5ffffe693f4adc000188860f</t>
  </si>
  <si>
    <t>Ken</t>
  </si>
  <si>
    <t>http://www.kuhlgrantlaw.com</t>
  </si>
  <si>
    <t>http://www.linkedin.com/company/kuhl&amp;grantllp</t>
  </si>
  <si>
    <t>adedoyin.adeniran@tysonlawfirmpc.com</t>
  </si>
  <si>
    <t>5f0aee18c45fc60001a9e07e</t>
  </si>
  <si>
    <t>http://www.linkedin.com/in/adedoyin-florence-adeniran</t>
  </si>
  <si>
    <t>Adedoyin</t>
  </si>
  <si>
    <t>Tyson Law Firm, P.C.</t>
  </si>
  <si>
    <t>http://www.tysonlawfirmpc.com</t>
  </si>
  <si>
    <t>business law,landlordtenant law,family law,bankruptcy,criminal defense,personal injury,civil litigation,probate,wills,estates,mediation,notary public service,legal consultations,contract review,contract drafting,legal assistance,legal representation,client advocacy,property division,child custody,child support,divorce mediation,alternative dispute resolution,legal research,trial preparation,settlement negotiations,temporary orders,injury litigation,successful outcomes,document preparation,legal forms library,subscription legal service,pro bono,legal advice,litigation support,judgment enforcement,debt resolution,protective orders,decision-making,legal fees,lawyers,attorney-client relationship,community service,internship program,legal workshops,court appearances,family disputes,case consultation,legal services,law practice</t>
  </si>
  <si>
    <t>Greenwood</t>
  </si>
  <si>
    <t>http://www.linkedin.com/company/tyson-law-firm-p.c.</t>
  </si>
  <si>
    <t>mev@lawdogs.org</t>
  </si>
  <si>
    <t>5e83302bab77c80001feb26f</t>
  </si>
  <si>
    <t>Megan</t>
  </si>
  <si>
    <t>Cline, King &amp; King P.C.</t>
  </si>
  <si>
    <t>http://www.lawdogs.org</t>
  </si>
  <si>
    <t>Columbus</t>
  </si>
  <si>
    <t>http://www.linkedin.com/company/cline-king-king-p-c</t>
  </si>
  <si>
    <t>5e80a4cb2ec2540001f60f42</t>
  </si>
  <si>
    <t>http://www.linkedin.com/in/dillonmichaelbowles</t>
  </si>
  <si>
    <t>Dillon</t>
  </si>
  <si>
    <t>http://www.mcglonelawoffice.com</t>
  </si>
  <si>
    <t>Detroit</t>
  </si>
  <si>
    <t>Michigan</t>
  </si>
  <si>
    <t>personal injury,auto accident,motorcycle accident,truck accident,product liability,wrongful death,serious injury</t>
  </si>
  <si>
    <t>Terre Haute</t>
  </si>
  <si>
    <t>http://www.linkedin.com/company/mcglone-law</t>
  </si>
  <si>
    <t>ldc@wshlaw.com</t>
  </si>
  <si>
    <t>5de5564bb0b6f100d4883d70</t>
  </si>
  <si>
    <t>Lisa</t>
  </si>
  <si>
    <t>Assistant</t>
  </si>
  <si>
    <t>Wallack Somers &amp; Haas, P.C.</t>
  </si>
  <si>
    <t>http://www.wshlaw.com</t>
  </si>
  <si>
    <t>New Palestine</t>
  </si>
  <si>
    <t>commercial real estate,real estate transactions,property acquisition,real estate development,leasing agreements,negotiation services,real estate financing,municipal redevelopment,public-private partnerships,commercial litigation,real estate investment,complex deals,development projects,business transactions,risk assessment,tenant representation,landlord disputes,transformative projects,financial structuring,urban development,real estate attorneys,collaborative solutions,property management,zoning compliance,environmental litigation,multi-family housing,complex real estate,real estate services,creative solutions,commercial contracts,real estate consultants,legal representation,construction financing,commercial leases,property disputes,client-focused approach,real estate market,construction projects,development agreements,commercial buyers,real estate stakeholders,strategic planning,tax increment financing,project financing,community development,real estate portfolio,transaction management,real estate law,legal guidance,legal services,enterprise software,enterprises,computer software,information technology &amp; services,b2b</t>
  </si>
  <si>
    <t>http://www.linkedin.com/company/wallack-somers-&amp;-haas-p.c.</t>
  </si>
  <si>
    <t>allison@goughlegalgroup.com</t>
  </si>
  <si>
    <t>5ddc86292efe3200014a2789</t>
  </si>
  <si>
    <t>Allison</t>
  </si>
  <si>
    <t>Law Clerk</t>
  </si>
  <si>
    <t>Gough Legal Group</t>
  </si>
  <si>
    <t>http://www.goughlegalgroup.com</t>
  </si>
  <si>
    <t>business transactions,startup law,corporate governance,estate planning,fincen boir compliance,strategic entity formation,business law,brand protection,law practice,legal services</t>
  </si>
  <si>
    <t>http://www.linkedin.com/company/goughlaw</t>
  </si>
  <si>
    <t>5bcd3f5780f93edfc2011dcf</t>
  </si>
  <si>
    <t>Cora</t>
  </si>
  <si>
    <t>http://www.carolyngrimeslaw.com</t>
  </si>
  <si>
    <t>immigration law,family petitions,citizenship &amp; naturalization,vawa,violence against women act,special immigrant juvenile status,sijs,victims of human trafficking,u-visa,t-visa,waivers of inadmissibility,deferred action for childhood arrivals,daca,asylum,removal defense,deportation defense,legal representation,application preparation,immigration consultation,adjustment of status,uscis,green card,legal services,immigration resources,complex case handling,client advocacy,legal support,background checks,immigration process guidance,eligibility assessment,consular processing,continuous support,personalized services,compassionate counsel,moral character assessment,community referrals,counseling services,family unity,immigration expertise,legal rights,support for immigrants,education on rights,complex immigration issues,sensitive case handling,holistic legal approaches,client empowerment,multilingual services,legal assistance,immigration representation,law practice</t>
  </si>
  <si>
    <t>http://www.linkedin.com/company/law-office-of-carolyn-grimes</t>
  </si>
  <si>
    <t>5b28c087a6da98c302e59eb6</t>
  </si>
  <si>
    <t>John</t>
  </si>
  <si>
    <t>http://www.wootonhoylaw.com</t>
  </si>
  <si>
    <t>Greenfield</t>
  </si>
  <si>
    <t>http://www.linkedin.com/company/wooton-hoy-llc</t>
  </si>
  <si>
    <t>5ac09daaa6da98cec247787b</t>
  </si>
  <si>
    <t>Paul</t>
  </si>
  <si>
    <t>http://www.jonespyattlaw.com</t>
  </si>
  <si>
    <t>tax services,real estate law,tax appeals,real estate financing,property tax audits,tax litigation,nonprofit organizations,exemptions &amp; abatements,commercial leasing,real estate development,opportunity zones,new markets tax credits,low-income housing tax credits,state tax credits,historic tax credits,business dispute resolution,entity formation,real estate management,real estate transactions,property valuation,negotiation &amp; settlement,tax analysis,tax compliance,economic development,real estate acquisitions,tax incentives,client representation,legal counsel,litigation support,retail real estate,industrial real estate,mixed-use development,construction law,foreclosure defense,community development,financial structuring,asset management,public-private partnerships,credit financing,real estate restructuring,investment strategies,tax credit programs,local counsel,community land trusts,portfolio management,legal documentation,risk management,commercial real estate,elder law services,legal services</t>
  </si>
  <si>
    <t>http://www.linkedin.com/company/jones-pyatt-law-llc</t>
  </si>
  <si>
    <t>5aaec263a6da98c3f00ac1a4</t>
  </si>
  <si>
    <t>Jennifer</t>
  </si>
  <si>
    <t>http://www.ipsolutionslaw.com</t>
  </si>
  <si>
    <t>Evansville</t>
  </si>
  <si>
    <t>patent law,intellectual property law,trademark law,copyright law,intellectual property,patents,trademarks,copyrights,trade secrets,legal advice,business protection,startup counsel,fractional counsel,ip portfolio management,brand protection,licensing,infringement actions,patent application,trademark registration,copyright enforcement,legal compliance,business formation,legal strategies,proactive legal services,risk management,freedom to operate opinions,validity opinions,due diligence,ip audits,contract drafting,ip transactions,legal fees,flat monthly fee,ip enforcement,non-infringement opinions,business identity protection,creative works,innovation,technology law,competitive advantage,secret formula protection,client communication,legal resource allocation,business growth,government regulations,custom ip strategies,legal representation,market monitoring,negotiation strategies,trademark infringement defense,consultation services,legal document preparation,business licensing,intellectual asset management</t>
  </si>
  <si>
    <t>http://www.linkedin.com/company/martin-ip-solutions</t>
  </si>
  <si>
    <t>5aad41eaa6da98c41662005e</t>
  </si>
  <si>
    <t>Andrew</t>
  </si>
  <si>
    <t>http://www.rucklaw.com</t>
  </si>
  <si>
    <t>Avon</t>
  </si>
  <si>
    <t>http://www.linkedin.com/company/ruckelshaus-kautzman-blackwell</t>
  </si>
  <si>
    <t>59e18ba0a6da98080c6f42f2</t>
  </si>
  <si>
    <t>Charlie</t>
  </si>
  <si>
    <t>http://www.wardlawfirm.com</t>
  </si>
  <si>
    <t>Westfield</t>
  </si>
  <si>
    <t>personal injury,wrongful death,auto accidents,trucking accidents,motorcycle accidents,medical malpractice,nursing home,bike accidents,mesothelioma claims,asbestosrelated claims,scooter accidents,pedestrian accidents,estate planning law,lawyers,medical law,personal injury law,professional services,wills, trusts, &amp; probates</t>
  </si>
  <si>
    <t>http://www.linkedin.com/company/ward-&amp;-ward-law-firm</t>
  </si>
  <si>
    <t>h.wolfenbarger@tandylawfirm.com</t>
  </si>
  <si>
    <t>57ddee97a6da987afd948b87</t>
  </si>
  <si>
    <t>Heather</t>
  </si>
  <si>
    <t>Paralegal</t>
  </si>
  <si>
    <t>Tandy Law Firm</t>
  </si>
  <si>
    <t>http://www.tandylawfirm.com</t>
  </si>
  <si>
    <t>legal services</t>
  </si>
  <si>
    <t>trial lawyer,personal injury,litigation,criminal defense,personal injury law,auto accidents,motorcycle crashes,truck accidents,dog bites,slip &amp; fall,dui,uninsured motorists,underinsured motorists,legal representation,free consultation,case evaluation,insurance claims,financial compensation,liability determination,premises liability,vehicle repairs,medical expenses,emotional distress,legal advice,client testimonials,hands-on approach,local attorney,experienced lawyer,personalized service,negotiation,court representation,legal process,culpability assessment,evidence gathering,traumatic injuries,rehabilitation costs,settlement negotiations,trial advocacy,strict liability,insurance coverage,client support,family law,civil litigation,victim advocacy,case management,consultation services,risk assessment,law firm indianapolis,personal injury attorneys,injury claims processing,courtroom representation,comprehensive legal services,law practice,legal services</t>
  </si>
  <si>
    <t>http://www.linkedin.com/company/tandy-law-firm</t>
  </si>
  <si>
    <t>57dd42d4a6da987af538a1fb</t>
  </si>
  <si>
    <t>http://www.sieskylaw.com</t>
  </si>
  <si>
    <t>personal injury,car accident,medical malpractice,workers compensation,wrongful death,civil mediation,nursing home abuse,prescription errors,motor vehicle accidents,pedestrian injuries,semi-truck accidents,child injuries,birth injuries,dog bites,drunk driving,explosion injuries,fire injuries,electrocution injuries,premise liability,products liability,construction accidents,medical negligence,insurance claims,emotional suffering,medical bills,lost wages,injury lawsuits,compensation,legal representation,consultation services,case evaluation,negotiation,settlement,litigation,litigation strategy,accidental injuries,negligence claims,disability claims,community involvement,legal counsel,tort law,client communication,attorney profiles,legal assistance,law firm,justice,client testimonials,injury claims,legal rights,personalized services,law practice,legal services</t>
  </si>
  <si>
    <t>http://www.linkedin.com/company/siesky-law-firm</t>
  </si>
  <si>
    <t>57d83412a6da980a46bb8645</t>
  </si>
  <si>
    <t>Jeffery</t>
  </si>
  <si>
    <t>http://www.stinsonelderlaw.com</t>
  </si>
  <si>
    <t>elder law,estate planning,medicaid planning,special needs planning,probate administration,trust administration,asset protection,guardianship,veterans affairs benefits,long-term care planning,estate documents,wills,trusts,power of attorney,health care directives,medicaid applications,medicaid appeals,public benefits,veteran pension benefits,aid &amp; attendance,special needs trusts,able accounts,financial planning,elder law attorney,elder law resources,client-centered approach,legal consultation,compassionate care,client advocacy,customized legal strategies,limiting estate taxes,protecting assets,family legacy planning,financial eligibility,legal requirements for medicaid,advance directives,guardianship applications,trust funding,communication with public agencies,crisis planning,holistic legal services,tailored legal solutions,assessment of benefits,eligibility planning,comprehensive estate plan,law practice,legal services</t>
  </si>
  <si>
    <t>http://www.linkedin.com/company/stinson-law-firm</t>
  </si>
  <si>
    <t>bcusty@custylaw.com</t>
  </si>
  <si>
    <t>57d4b4d7a6da985386bff270</t>
  </si>
  <si>
    <t>Brian</t>
  </si>
  <si>
    <t>http://www.custylaw.com</t>
  </si>
  <si>
    <t>wrongful death,personal injury,truck wrecks,brain injury,car wreck,slip &amp; falls,motorcycle wrecks,fela cases,worksite injury,business disputes,medical malpractice,trial work,product liability,commercial litigation,car accidents,truck accidents,motorcycle accidents,bicycle accidents,pedestrian accidents,slip &amp; fall,dog bites,free consultation,compensation,insurance claims,negligence,legal representation,contingency fee,trial preparation,accident victims,settlement negotiation,legal advice,pain &amp; suffering,nursing home abuse,spinal injury,burn injury,emotional distress,victim advocacy,law firm,injury lawyer,accident reconstruction,property owner liability,insurance adjuster,case evaluation,litigation,accident report,expert witnesses,traffic laws,injury claims,court trial,legal rights,client testimonials,trustworthy representation,judicial system,legal guidance,compassionate handling,community support,legal resources,client care,legal services,law practice</t>
  </si>
  <si>
    <t>Valparaiso</t>
  </si>
  <si>
    <t>http://www.linkedin.com/company/custy-law-firm</t>
  </si>
  <si>
    <t>stephanie@sieskylaw.com</t>
  </si>
  <si>
    <t>57d4a43ba6da98537ed2ebd5</t>
  </si>
  <si>
    <t>Stephanie</t>
  </si>
  <si>
    <t>Nurse Paralegal</t>
  </si>
  <si>
    <t>56ea6910f3e5bb31ab000031</t>
  </si>
  <si>
    <t>Mary</t>
  </si>
  <si>
    <t>http://www.linkedin.com/company/sharpnack-bigley-stroh-&amp;-washburn-llp</t>
  </si>
  <si>
    <t>55714cc37369642badfd6200</t>
  </si>
  <si>
    <t>Seth</t>
  </si>
  <si>
    <t>http://www.glblegal.com</t>
  </si>
  <si>
    <t>collections,bankruptcy,commercial real estate,foreclosure,creditor rights,real estate,multifamily housing,lanlord &amp; tenant,zoning &amp; land use</t>
  </si>
  <si>
    <t>Merrillville</t>
  </si>
  <si>
    <t>http://www.linkedin.com/company/glblegal</t>
  </si>
  <si>
    <t>557144c273696457af260d00</t>
  </si>
  <si>
    <t>Lance</t>
  </si>
  <si>
    <t>http://www.caresslaw.com</t>
  </si>
  <si>
    <t>personal injury,medical malpractice,nursing home negligence,trucking accidents,bicycle accidents,birth injury,product liability,medical device complications,wrongful death,traumatic brain injuries,spinal cord injuries,roadway design litigation,premises liability,electrical accidents,construction accidents,workplace accidents,farm accidents,legal representation,client focus,safety standards,indiana attorneys,insurance claims,case evaluation,client consultations,negotiation skills,court representation,legal advocacy,medical errors,negligence claims,damages compensation,settlement negotiation,victim support,injury claims,law firm,patient rights,trust &amp; transparency,community involvement,client success stories,straight talk attorneys,legal process guidance,expert legal advice,medical care standards,asserting rights,pediatric malpractice,surgical errors,failure to monitor,medication errors,legal nurse consultant,comprehensive legal care</t>
  </si>
  <si>
    <t>http://www.linkedin.com/company/caress-worland-law-group</t>
  </si>
  <si>
    <t>5570b9f07369641157b40000</t>
  </si>
  <si>
    <t>http://www.linkedin.com/company/fechtman-law-offices</t>
  </si>
  <si>
    <t>54ec1c94746869444c50f351</t>
  </si>
  <si>
    <t>Karin</t>
  </si>
  <si>
    <t>http://www.perkinsadley.com</t>
  </si>
  <si>
    <t>Rochester</t>
  </si>
  <si>
    <t>http://www.linkedin.com/company/peterson-waggoner-&amp;-perkins-llp</t>
  </si>
  <si>
    <t>54c2b1617468697af7ed3bbb</t>
  </si>
  <si>
    <t>Tom</t>
  </si>
  <si>
    <t>http://www.tortslaw.com</t>
  </si>
  <si>
    <t>birth trauma,semi tractortrailer accident,spinal cord injury,nursing home abuse &amp; neglect,wrongful death,traumatic brain injury,construction site injury,motor vehicle accident,traumatic brain injury wrongful death spinal cord injury birth trauma semi tractortrailer accident mo,personal injury,car accidents,truck accidents,tbi,construction accidents,slip-and-fall accidents,nursing home abuse,neglect,law firm,legal representation,settlements,verdicts,compensation,litigation,expert attorneys,indiana trial lawyers,free consultation,contingency fee,medical malpractice,injury recovery,trauma cases,auto accidents,motorcycle accidents,accident claims,courtroom experience,personalized attention,legal support,complex cases,injury advocacy,catastrophic injuries,negotiation,insurance claims,evidence gathering,trial preparation,safety violations,injured victims,defendants,legal strategy,judicial process,damages,loss of wages,medical expenses,victim support,negotiation tactics,law practice,legal services</t>
  </si>
  <si>
    <t>http://www.linkedin.com/company/doehrman-buba</t>
  </si>
  <si>
    <t>54c242397468697af77b6289</t>
  </si>
  <si>
    <t>siu,insurance coverage &amp; declaratory judgment actions,bad faith,personal injury &amp; property defense,fraud,arson</t>
  </si>
  <si>
    <t>http://www.linkedin.com/company/o-dell-associates-pc</t>
  </si>
  <si>
    <t>54abce6c7468692a6b8a650e</t>
  </si>
  <si>
    <t>Christopher</t>
  </si>
  <si>
    <t>http://www.stephenlegal.com</t>
  </si>
  <si>
    <t>litigation,agribusiness,commercial law,collections,business entity formation &amp; strategic planning,banking law,appellate practice,social media,commercial litigation,law practice,legal services,consumer internet,consumers,internet,information technology &amp; services</t>
  </si>
  <si>
    <t>Greensburg</t>
  </si>
  <si>
    <t>http://www.linkedin.com/company/stephen-legal-group</t>
  </si>
  <si>
    <t>54abc82c746869300773a00c</t>
  </si>
  <si>
    <t>Marian</t>
  </si>
  <si>
    <t>http://www.omwlegal.com</t>
  </si>
  <si>
    <t>medical malpractice,trusts &amp; estate planning,alternative dispute resolution,trial practice,liquor liability,employment law,transportation litigation,professional liability,general civil practice,business transactions,federal taxation matters,litigation services,risk management,mediation services,estate administration,probate law,civil litigation,healthcare law,defense attorney,court representation,legal consultation,legal precedent,appellate law,client advocacy,negotiation,litigation strategy,legal advice,client-centered approach,compliance issues,licensing defense,complex litigation,injury claims,employment disputes,civil rights,legal representation,industry expertise,judgment enforcement,regulatory compliance,dispute resolution,claims defense,insurance defense,trial preparation,case management,healthcare compliance,client communication,legal solutions,conflict resolution,personal injury law,indemnity claims,intellectual property law,law practice,legal services</t>
  </si>
  <si>
    <t>http://www.linkedin.com/company/o-neill-mcfadden-willett-llp</t>
  </si>
  <si>
    <t>54aab8ca7468690b7507bf14</t>
  </si>
  <si>
    <t>http://www.linkedin.com/in/fmilesadler</t>
  </si>
  <si>
    <t>Miles</t>
  </si>
  <si>
    <t>http://www.adlerlawonline.com</t>
  </si>
  <si>
    <t>Pawleys Island</t>
  </si>
  <si>
    <t>South Carolina</t>
  </si>
  <si>
    <t>http://www.linkedin.com/company/adler-law-llc</t>
  </si>
  <si>
    <t>54a7b90c746869705a98f64e</t>
  </si>
  <si>
    <t>Steve</t>
  </si>
  <si>
    <t>http://www.kincaidlawgroup.com</t>
  </si>
  <si>
    <t>http://www.linkedin.com/company/kincaid-&amp;-kincaid-p.c.</t>
  </si>
  <si>
    <t>54a7ab5f7468696220a2c64a</t>
  </si>
  <si>
    <t>Travis</t>
  </si>
  <si>
    <t>https://johnsonjensen.com</t>
  </si>
  <si>
    <t>54a726427468696829abe319</t>
  </si>
  <si>
    <t>http://www.linkedin.com/in/jonschulte</t>
  </si>
  <si>
    <t>Jon</t>
  </si>
  <si>
    <t>http://www.smithcarpenterlaw.com</t>
  </si>
  <si>
    <t>Louisville</t>
  </si>
  <si>
    <t>Kentucky</t>
  </si>
  <si>
    <t>divorce,child custody,family law,bankruptcy,chapter 7 bankruptcy,chapter 13 bankruptcy,debt relief,estate planning,probate,adoption,parenting time,guardian ad litem,guardianships,paternity,property division,real estate law,litigation,civil litigation,domestic relations mediation,creditor representation,creditor's rights,debt collection,evictions,bankruptcy protection,debt settlement,legal counsel,legal advice,consumer bankruptcy,corporate bankruptcy,bankruptcy filings,asset protection,foreclosure representation,exempt assets,bankruptcy code,liquidation,reorganization,financial security,debt negotiation,legal representation,trusts,wills,living wills,advance directives,child support,family mediation,paternity actions,parental rights,commercial real estate,residential real estate,legal strategies,law practice,legal services</t>
  </si>
  <si>
    <t>Jeffersonville</t>
  </si>
  <si>
    <t>http://www.linkedin.com/company/smith-carpenter-cummins-schulte-llc</t>
  </si>
  <si>
    <t>54a725d1746869682958b919</t>
  </si>
  <si>
    <t>http://www.estate-planners.org</t>
  </si>
  <si>
    <t>medicaid,living wills,trusts,powers of attorney,probate administration,guardianship assistance,wills,estate planning,guardianship,probate,asset distribution,legal compliance,financial management,healthcare decisions,executor support,avoid probate,charitable donations,business succession,family legacy,strategic planning,assets protection,long-term care,special needs trust,tax considerations,estate administration,client resources,legal authority,consultation,estate plan review,personalized estate plans,annual redetermination,navigate complexities,maximize benefits,emergency planning,caregiver support,asset safeguarding,debts settlement,safety net planning,beneficiary designation,comprehensive estate plan,free consultations,family disputes resolution,digital estate planning,elder law,healthcare proxies,contentious probate,charitable legacy,philanthropic planning,collaborative drafting,document preparation,financial asset review,community legacy,law practice,legal services,long term care,consulting,management consulting</t>
  </si>
  <si>
    <t>http://www.linkedin.com/company/norton-estate-planning-elder-law-firm-llc</t>
  </si>
  <si>
    <t>54a60cc27468692abf8468be</t>
  </si>
  <si>
    <t>http://www.davidholublaw.com</t>
  </si>
  <si>
    <t>medical injuries,work injuries,products liability,wrongful death,personal injury,car accidents,fall injuries</t>
  </si>
  <si>
    <t>http://www.linkedin.com/company/davidholublaw</t>
  </si>
  <si>
    <t>54a600e17468693b8c32b3ba</t>
  </si>
  <si>
    <t>Brett</t>
  </si>
  <si>
    <t>54a5590974686934429df590</t>
  </si>
  <si>
    <t>Michael</t>
  </si>
  <si>
    <t>http://www.boringtaylor.com</t>
  </si>
  <si>
    <t>http://www.linkedin.com/company/boring-taylor-p-c</t>
  </si>
  <si>
    <t>54a5545a7468693676af298f</t>
  </si>
  <si>
    <t>Ann</t>
  </si>
  <si>
    <t>https://wtb-lawyers.com</t>
  </si>
  <si>
    <t>54a3d0a47468693209752715</t>
  </si>
  <si>
    <t>Amber</t>
  </si>
  <si>
    <t>http://www.amberboydlaw.com</t>
  </si>
  <si>
    <t>http://www.linkedin.com/company/amber-k-boyd-attorney-at-law</t>
  </si>
  <si>
    <t>54a38dc27468693209b58502</t>
  </si>
  <si>
    <t>Jamie</t>
  </si>
  <si>
    <t>http://www.betzadvocates.com</t>
  </si>
  <si>
    <t>litigation,employment,labor law,professional licensing &amp; discipline,individual &amp; civil rights,employment &amp; severance agreements &amp; negotiations,age,race,sex,religion &amp; disability discrimination,law practice,legal services</t>
  </si>
  <si>
    <t>http://www.linkedin.com/company/betz-&amp;-associates</t>
  </si>
  <si>
    <t>54a13a8869702d267a300901</t>
  </si>
  <si>
    <t>Eric</t>
  </si>
  <si>
    <t>http://www.pavlacklawfirm.com</t>
  </si>
  <si>
    <t>personal injury,wrongful death,medical malpractice,car accidents,insurance claims,premises liability,slip &amp; fall,workplace injuries,contingency fee,attorney consultations,claim evaluation,legal representation,settlement negotiation,lawsuit filing,victims advocacy,class action lawsuits,damages recovery,client support,medical errors,legal advice,injury compensation,emotional distress,lost wages,consultation services,negotiation strategies,expert testimony,product liability,mass tort litigation,injury claim process,trial preparation,direct communication,client interests,recovery rights,injury assessment,legal advocacy,compassionate lawyers,defective products,insurance disputes,courthouse representation,diligent research,evidence collection,local law firm,comprehensive approach,experienced attorneys,legal strategy,holistic understanding,client-centered service</t>
  </si>
  <si>
    <t>http://www.linkedin.com/company/pavlack-law-llc</t>
  </si>
  <si>
    <t>Full Name</t>
  </si>
  <si>
    <t>Last Name</t>
  </si>
  <si>
    <t>Email Status</t>
  </si>
  <si>
    <t>Company State</t>
  </si>
  <si>
    <t>Company Country</t>
  </si>
  <si>
    <t>Company Twitter Url</t>
  </si>
  <si>
    <t>Company Facebook Url</t>
  </si>
  <si>
    <t>Company Phone Numbers</t>
  </si>
  <si>
    <t>Twitter Url</t>
  </si>
  <si>
    <t>Facebook Url</t>
  </si>
  <si>
    <t>675540ca027af00001d121b4</t>
  </si>
  <si>
    <t>http://www.linkedin.com/in/karen-bennett-2a23148</t>
  </si>
  <si>
    <t>Karen</t>
  </si>
  <si>
    <t>Bennett</t>
  </si>
  <si>
    <t>verified</t>
  </si>
  <si>
    <t>http://www.manionstigger.com</t>
  </si>
  <si>
    <t>construction law,contract negotiations,document preparation,contract disputes &amp; claims,risk management programming,osha,safety violations &amp; hearings,insurance coverage disputes,bid protests &amp; administrative proceedings,contract drafting,risk management,claim prevention,litigation,dispute resolution,regulatory proceedings,administrative law,construction contracts,prime contracts,subcontracts,construction management agreements,design-build agreements,epc agreements,joint venture contracts,mechanics lien,surety bond claims,federal regulations,state regulations,local legislation,public works safety,project management,client representation,contractor rights,cost overruns,schedule delays,labor disputes,defective design,project compliance,government investigations,auditing risks,project management manuals,critical project advice,in-house training,cost-effective solutions,legal expertise,legal advice,litigation strategy,construction disputes,project closeout,compliance statutes,worker safety laws,contractual obligations,construction professionals,construction industry challenges,legal counsel,national reach,midwest presence,legal services,law practice,conflict resolution,productivity</t>
  </si>
  <si>
    <t>http://www.linkedin.com/company/manion-stigger-llp</t>
  </si>
  <si>
    <t>https://twitter.com/ManionStigger</t>
  </si>
  <si>
    <t>https://facebook.com/ManionStiggerLLP</t>
  </si>
  <si>
    <t>66fb29f6866c010001b01859</t>
  </si>
  <si>
    <t>http://www.linkedin.com/in/ellen-morrison-townsend-85bb016</t>
  </si>
  <si>
    <t>Ellen</t>
  </si>
  <si>
    <t>Townsend</t>
  </si>
  <si>
    <t>https://goodinabernathy.com</t>
  </si>
  <si>
    <t>personal injury,family law,mediation,wrongful death,employment law,workers comp,business &amp; corporate law,estate planning,living wills,legal representation,real estate law,workers compensation,business litigation,arbitration,trial advocacy,dog bites,car accidents,construction accidents,medical malpractice,slip &amp; fall claims,spinal cord injury,tbi,brain injury,employment contracts,discrimination claims,harassment law,retaliation,wrongful termination,wage claims,unpaid commissions,property management,lease agreements,evictions,courtroom experience,litigation support,corporate law,insurance defense,injury recovery,disability discrimination,social security disability,financial security,legal advice,asset protection,civil rights,housing discrimination,family medical leave,negotiation strategies,injury settlements,litigation costs,court proceedings,legal consultation,business transactions,liability defense,advocacy,law practice,legal services,b2b,enterprise software,enterprises,computer software,information technology &amp; services,estate planning law,general litigation,lawyers,personal injury law,professional services,wills, trusts, &amp; probates</t>
  </si>
  <si>
    <t>http://www.linkedin.com/company/goodin-abernathy-llp</t>
  </si>
  <si>
    <t>https://twitter.com/IndyInjuryLaw</t>
  </si>
  <si>
    <t>https://www.facebook.com/GoodinAbernathy</t>
  </si>
  <si>
    <t>66faf05baa1b6c00017e1ea9</t>
  </si>
  <si>
    <t>http://www.linkedin.com/in/eric-prime-600312a</t>
  </si>
  <si>
    <t>Prime</t>
  </si>
  <si>
    <t>https://vanvalerlaw.com</t>
  </si>
  <si>
    <t>estate planning,probate,family law,litigation,business law,small business formation,real estate,insurance defense,labor,employment law,land use,property line disputes,variances &amp; easements,real estate law,mediation,commercial law,contract negotiations,trusts,wills,child custody,divorce,workers compensation,property disputes,zoning,subrogation,civil mediation,commercial disputes,personal injury,products liability,hr policies,discrimination,retaliation,power of attorney,advance directives,guardianship,construction law,legal separation,community outreach,business entity formation,home improvement law,mechanics liens,deceptive sales,collaborative law,uncontested divorce,occupational disease claims,work comp defense,legal retainer payments,client confidentiality,document management,skilled negotiators,confidential conflict resolution,cost-effective legal solutions,responsive client support,professional legal representation,law practice,legal services,information technology &amp; services</t>
  </si>
  <si>
    <t>http://www.linkedin.com/company/van-valer-law-firm-llp</t>
  </si>
  <si>
    <t>https://twitter.com/vanvalerlaw</t>
  </si>
  <si>
    <t>http://facebook.com/vanvaler</t>
  </si>
  <si>
    <t>66faafee34ff8c0001a9e2b4</t>
  </si>
  <si>
    <t>http://www.linkedin.com/in/dean-leazenby-5642b08</t>
  </si>
  <si>
    <t>Dean</t>
  </si>
  <si>
    <t>Leazenby</t>
  </si>
  <si>
    <t>http://www.warrickandboyn.com</t>
  </si>
  <si>
    <t>Elkhart</t>
  </si>
  <si>
    <t>labor &amp; employment law,bankruptcy law,business law,creditors rights,commercial litigation,securities law &amp; regulation,municipal law,corporate law,employee benefits law &amp; pension plans,alcoholic beverage law,eeoc law,tax &amp; estate planning,creditors39 rights,defense litigation,workers compensation defense,worker39s compensation defense,education &amp; school law,environmental law &amp; regulation,property &amp; real estate law,legal representation,estate planning,business formation,mergers &amp; acquisitions,employment law,labor relations,risk management,intellectual property,trademark registration,contract negotiation,real estate law,tax compliance,tax planning,alcohol licensing,entity formation,creditor rights,workers compensation,civil litigation,environmental law,governance compliance,government relations,school law,employee benefits,discrimination claims,business planning,corporate governance,litigation support,transaction advisory,alternative dispute resolution,business restructuring,capital generation,financial compliance,succession planning,employee relations,legal advice,commercial transactions,contract law,regulatory compliance,business operations,school policies,public agency representation,community service,legal seminars,client loyalty,fast legal services,prompt legal counsel,legal services,law practice,b2b</t>
  </si>
  <si>
    <t>http://www.linkedin.com/company/warrick-and-boyn</t>
  </si>
  <si>
    <t>66fa9bf534ff8c0001a4ae98</t>
  </si>
  <si>
    <t>http://www.linkedin.com/in/chris-pottratz-81353638</t>
  </si>
  <si>
    <t>Chris</t>
  </si>
  <si>
    <t>Pottratz</t>
  </si>
  <si>
    <t>Granger</t>
  </si>
  <si>
    <t>66fa99e734ff8c0001a40b08</t>
  </si>
  <si>
    <t>http://www.linkedin.com/in/cynthia-gillard-ab5bb615</t>
  </si>
  <si>
    <t>Cynthia</t>
  </si>
  <si>
    <t>Gillard</t>
  </si>
  <si>
    <t>66f7560fb442e500011e0f11</t>
  </si>
  <si>
    <t>http://www.linkedin.com/in/robertjnice</t>
  </si>
  <si>
    <t>Nice</t>
  </si>
  <si>
    <t>http://www.nicelawfirm.com</t>
  </si>
  <si>
    <t>estate planning,child custody,family law,general litigation,real estate,willstrustsestates,incorporation,divorce,criminal law,legal malpractice,small business,personal injury,law firm,attorneys,child support,criminal defense,dui,business law,commercial litigation,consultation,legal advice,negotiation,litigation,asset protection,expungement,negotiation strategy,business set up,contract disputes,legal representation,experience,advocacy,real estate law,emotional support,trustworthy,responsive attorneys,available consultations,client communication,legal guidance,case evaluation,court representation,strategic planning,document review,family law attorney,trial experience,lawyer near me,protection of rights,local representation,professional staff,legal assistance,affordable rates,schedule consultation,law practice,legal services,consulting,management consulting</t>
  </si>
  <si>
    <t>http://www.linkedin.com/company/the-nice-law-firm-llp</t>
  </si>
  <si>
    <t>https://www.facebook.com/thenicelawfirm</t>
  </si>
  <si>
    <t>66f742fada339b0001780288</t>
  </si>
  <si>
    <t>http://www.linkedin.com/in/tom-blackburn-20866326</t>
  </si>
  <si>
    <t>Blackburn</t>
  </si>
  <si>
    <t>http://www.blackburnromey.com</t>
  </si>
  <si>
    <t>slip &amp; fall,dog bites,bicycle accidents,brain injuries,motorcycle accidents,spinal cord injuries,truck accidents,products liability,personal injury,wrongful death,car accidents,car accident,truck accident,motorcycle accident,construction accident,dog bite,bicycle accident,brain injury,spinal cord injury,injury claims,legal assistance,compensation,insurance negotiations,attorney consultation,claims process,injury recovery,negotiation skills,medical attention,law firm,legal representation,liability,client advocacy,trial experience,settlement,court representation,injury attorney,accident victims,client care,dedicated lawyers,free consultation,experienced attorneys,legal resources,victim rights,trial lawyers,insurance claims,legal strategy,liability assessment,injury case evaluation,legal advice,client support,emotional support,community involvement,injured parties,top trial lawyers,satisfaction guarantee,fair settlement,legal rights</t>
  </si>
  <si>
    <t>http://www.linkedin.com/company/blackburnromey</t>
  </si>
  <si>
    <t>https://www.facebook.com/blackburnromey</t>
  </si>
  <si>
    <t>66f69e9b9c737700010e260a</t>
  </si>
  <si>
    <t>http://www.linkedin.com/in/brian-bouggy-b566bb17</t>
  </si>
  <si>
    <t>Bouggy</t>
  </si>
  <si>
    <t>https://densbornblachly.com</t>
  </si>
  <si>
    <t>securities corporate finance,real estate,regulatory,corporate governance amp counsel,corporate governance counsel,entrepreneurial services,mergers acquisitions,commercial,litigation,securities amp corporate finance,mergers amp acquisitions,law practice,legal services</t>
  </si>
  <si>
    <t>http://www.linkedin.com/company/densborn-blachly-llp</t>
  </si>
  <si>
    <t>https://twitter.com/densbornblachly</t>
  </si>
  <si>
    <t>https://facebook.com/densbornblachly</t>
  </si>
  <si>
    <t>66f698c89c737700010c16f5</t>
  </si>
  <si>
    <t>http://www.linkedin.com/in/donald-densborn-2953926</t>
  </si>
  <si>
    <t>Donald</t>
  </si>
  <si>
    <t>Densborn</t>
  </si>
  <si>
    <t>66f3e0745eb5e9000129a3e7</t>
  </si>
  <si>
    <t>http://www.linkedin.com/in/michael-beck-8a78276</t>
  </si>
  <si>
    <t>Beck</t>
  </si>
  <si>
    <t>http://www.maginot.com</t>
  </si>
  <si>
    <t>intellectual property,patent law,trademark registration,copyright protection,ip litigation,patent prosecution,ip counseling,freedom-to-operate opinions,patentability searches,intellectual property rights,infringement analysis,firm experience,legal representation,technical expertise,clients,businesses,individual entrepreneurs,community support,local charities,community initiatives,fortune 500,mechanical patents,electrical patents,medical device patents,design patents,software patents,trademark clearance,foreign patent applications,pct filing,client needs,legal services,patent applications,trademark applications,copyright applications,engineering expertise,ip law education,patent law experience,law firm recognition,best lawyers,patent awards,litigation strategies,ip asset management,technology protection,legal counsel,licensed attorneys,bar membership,legal compliance,client confidentiality</t>
  </si>
  <si>
    <t>http://www.linkedin.com/company/maginot</t>
  </si>
  <si>
    <t>66f398354893ff000197e0ec</t>
  </si>
  <si>
    <t>http://www.linkedin.com/in/sean-moore-931b2a36</t>
  </si>
  <si>
    <t>Sean</t>
  </si>
  <si>
    <t>Moore</t>
  </si>
  <si>
    <t>http://www.linkedin.com/company/cohen-garelick-glazier</t>
  </si>
  <si>
    <t>64ef081c582689000104557c</t>
  </si>
  <si>
    <t>http://www.linkedin.com/in/danny-fuchs-29b39322</t>
  </si>
  <si>
    <t>Danny</t>
  </si>
  <si>
    <t>Fuchs</t>
  </si>
  <si>
    <t>634d569578c0cf000155b5aa</t>
  </si>
  <si>
    <t>http://www.linkedin.com/in/attorneymarclopez</t>
  </si>
  <si>
    <t>Marc</t>
  </si>
  <si>
    <t>Lopez</t>
  </si>
  <si>
    <t>http://www.mlopezlaw.com</t>
  </si>
  <si>
    <t>dui lawyer,ovwi attorney,dui defense,criminal defense,personal injury lawyer,drug charges,expungement services,driving under the influence,operating a vehicle while intoxicated,dui consultation,dui penalties,license suspension,specialized driving privileges,field sobriety tests,breathalyzer defense,blood alcohol content,impaired driving defense,legal representation,court trials,criminal charges,prosecutorial discretion,traffic violations,felony dui,drug possession attorney,child endangerment dui,repeat offenders,dui litigation,dwi charges,legal advice,dui plea deals,law firm consultations,dui training seminars,knowledgeable attorneys,defense strategies,marion county dui,indiana dui laws,dui case evaluations,lawyer referrals,legal obligation,driver's license reinstatement,miranda rights,criminal justice,suspension of driving privileges,dui charge escalation,legal proceedings,free dui report,indiana court representation,legal services</t>
  </si>
  <si>
    <t>http://www.linkedin.com/company/marc-lopez-law</t>
  </si>
  <si>
    <t>6133d20b572b2b0001fa359d</t>
  </si>
  <si>
    <t>http://www.linkedin.com/in/joshua-taylor-law</t>
  </si>
  <si>
    <t>Joshua</t>
  </si>
  <si>
    <t>Taylor</t>
  </si>
  <si>
    <t>http://www.bleekedilloncrandall.com</t>
  </si>
  <si>
    <t>medical &amp; nursing malpractice defense,product liability defense,defense of professional liability claims against architects &amp; engineers,insurance coverage &amp; defense of firstparty insurance claims,medical malpractice,law firm,legal defense,healthcare litigation,insurance defense,nursing home care,criminal healthcare,legal representation,risk assessment,case evaluation,litigation strategy,mediation services,trial preparation,professional liability,client consultation,healthcare providers,medical licensing,intellectual property,emergency medicine,neurosurgical defense,correctional medicine,long-term care litigation,negligence claims,medical device litigation,worker's compensation,injury claims,trial attorneys,legal expertise,professional ethics,court representation,consumer protection,client communication,litigation risks,cost estimation,legal services,settlement negotiation,lawyer-client partnership,law firm marketing,community involvement,healthcare compliance,client advocacy,medical negligence,criminal defense,trial lawyers,strategic litigation,pre-trial services,medical disputes,legal counsel</t>
  </si>
  <si>
    <t>http://www.linkedin.com/company/bleekedilloncrandall-attorneys</t>
  </si>
  <si>
    <t>https://facebook.com/bdcattorneys</t>
  </si>
  <si>
    <t>6061faf4a208820001d8f729</t>
  </si>
  <si>
    <t>http://www.linkedin.com/in/jeffrey-roberts-bb967a3</t>
  </si>
  <si>
    <t>Jeffrey</t>
  </si>
  <si>
    <t>Roberts</t>
  </si>
  <si>
    <t>divorce,family law,custody,child support,paternity,guardianships,contempt &amp; modifications,adoptions,business litigation,business law,noncompete disputes,employment law,contract disputes &amp; litigation,professonal negligence defense,legal malpractice defense,insurance defense,professional licensure claims,b2b,legal services,law practice</t>
  </si>
  <si>
    <t>http://www.linkedin.com/company/rmrk-llc</t>
  </si>
  <si>
    <t>6007eb0535c625000167fa9a</t>
  </si>
  <si>
    <t>http://www.linkedin.com/in/karenhyoungindianapolis</t>
  </si>
  <si>
    <t>Young</t>
  </si>
  <si>
    <t>5f606dc28f9e9100010db408</t>
  </si>
  <si>
    <t>http://www.linkedin.com/in/mattciulla</t>
  </si>
  <si>
    <t>Matthew</t>
  </si>
  <si>
    <t>Ciulla</t>
  </si>
  <si>
    <t>http://www.macgilllaw.com</t>
  </si>
  <si>
    <t>commercial litigation,litigation strategy,business disputes,contract disputes,trade secret litigation,antitrust law,class action defense,high-stakes litigation,appeals,arbitration,legal counsel,judicial representation,alternative fee arrangements,courtroom technology,electronic discovery,machine learning,jury research,case assessment,legal research,sophisticated representation,complex litigation,government representation,insurance coverage,defamation,privacy torts,product liability defense,non-compete agreements,unfair competition,deceptive practices,financial institution litigation,transportation law,consultative advice,strategic planning,discovery management,collaborative litigation,legal technology expertise,effective advocacy,case milestones,cross-border litigation,national class actions,legal efficiency,state &amp; federal courts,top verdicts,expert counsel,individualized representation,law firm rankings,b2b litigation,financial recovery,tort law,risk management,legal services,artificial intelligence,information technology &amp; services</t>
  </si>
  <si>
    <t>http://www.linkedin.com/company/macgillpc</t>
  </si>
  <si>
    <t>5e8ea6f0d7dea700015e4e20</t>
  </si>
  <si>
    <t>http://www.linkedin.com/in/edna-domingo-rauch-hfa-leader</t>
  </si>
  <si>
    <t>Edna</t>
  </si>
  <si>
    <t>Rauch</t>
  </si>
  <si>
    <t>http://www.dillman-owen.com</t>
  </si>
  <si>
    <t>elder law,estate planning,guardianship,medicaid planning,probate administration,trust administration,probate litigation,special needs planning,advanced directives,life care planning,long-term care,healthcare directives,power of attorney,healthcare proxy,trusts,wills,legacy planning,asset protection,wealth preservation,client care advocacy,care coordination,financial planning,critical care decision,veterans benefits,benefits planning,crisis management,geriatric legal services,adult guardianship,healthcare evaluation,holistic care services,legal representation,trust management,client consultation,education on elder law,community outreach,legal updates,asset management,estate distribution,intestate succession,healthcare needs assessment,family support planning,planning for aging,legal agency,client communication,quality of life planning,crisis prevention strategies,family legacy planning,law practice,legal services,long term care</t>
  </si>
  <si>
    <t>http://www.linkedin.com/company/dillmanowenlaw</t>
  </si>
  <si>
    <t>https://www.facebook.com/dillmanowenlaw1</t>
  </si>
  <si>
    <t>5accf026a6da9873fc2aac97</t>
  </si>
  <si>
    <t>http://www.linkedin.com/in/dan-gibson-96805aa</t>
  </si>
  <si>
    <t>Dan</t>
  </si>
  <si>
    <t>Gibson</t>
  </si>
  <si>
    <t>http://www.delkmcnally.com</t>
  </si>
  <si>
    <t>Muncie</t>
  </si>
  <si>
    <t>http://www.linkedin.com/company/delk-mcnally-llp</t>
  </si>
  <si>
    <t>5ab54401a6da98b6d389a690</t>
  </si>
  <si>
    <t>http://www.linkedin.com/in/robertcbecker</t>
  </si>
  <si>
    <t>Becker</t>
  </si>
  <si>
    <t>http://www.rbpbblaw.com</t>
  </si>
  <si>
    <t>from family law to probate law,our practice areas range from personal injury representation to criminal defense,real estate &amp; business litigation</t>
  </si>
  <si>
    <t>http://www.linkedin.com/company/richards-boje-pickering-benner-&amp;-becker</t>
  </si>
  <si>
    <t>5a0838f8a6da98a2b7e7ab3d</t>
  </si>
  <si>
    <t>http://www.linkedin.com/in/michaelsmithlaw</t>
  </si>
  <si>
    <t>Smith</t>
  </si>
  <si>
    <t>http://www.hpindiana.law</t>
  </si>
  <si>
    <t>criminal defense,dui,traffic violations,family law,divorce,child custody,child support,paternity,criminal charges,expungement,civil litigation,personal injury,business law,contract disputes,estate planning,probate,wills,trusts,nonprofit organizations,business formation,limited liability company,corporate law,legal compliance,litigation strategies,appeals,mediation,arbitration,criminal investigations,business transactions,mergers &amp; acquisitions,commercial leases,employment law,intellectual property,business succession planning,real estate law,guardianship,prenuptial agreements,post-nuptial agreements,grandparent visitation,uncertain situations,emotional support,legal representation,litigation process,rights protection,professional malpractice,toxic torts,personal service,bold advocacy,legal services,law practice</t>
  </si>
  <si>
    <t>http://www.linkedin.com/company/harshman-ponist</t>
  </si>
  <si>
    <t>https://twitter.com/IndianaLawFirm</t>
  </si>
  <si>
    <t>https://www.facebook.com/Hand-Ponist-Horvath-Smith-Rayl-767279366947728/</t>
  </si>
  <si>
    <t>57e133b4a6da987de59b3e24</t>
  </si>
  <si>
    <t>http://www.linkedin.com/in/randy-klezmer-4777a1131</t>
  </si>
  <si>
    <t>Randy</t>
  </si>
  <si>
    <t>Klezmer</t>
  </si>
  <si>
    <t>http://www.klezmermaudlin.com</t>
  </si>
  <si>
    <t>personal injury,workers compensation,worker39s compensation,workers compensation &amp; personal injury,construction site accidents,forklift accidents,service industry accidents,warehouse accidents,workplace accidents,slip &amp; fall accidents,wrongful death,injury representation,legal consultation,personal injury law,employee rights,insurance claims,employer liability,medical benefits,disability benefits,occupational safety,workers' comp claims,litigation &amp; appeals,job-related injuries,third-party claims,settlement negotiations,free case evaluation,legal fees,accident reporting,rehabilitation services,loss of wages,claim denial assistance,compensation for families,legal advocacy,legal resources for workers,injury claims process,expert legal counsel,workers compensation board,professional negligence,workplace safety compliance,employee health &amp; safety,injury recovery,occupational diseases,injury documentation,claims administration,client testimonials,medical treatment approval,claim reinstatement,permanent injury benefits,vocational rehabilitation,fatal workplace accidents,injury prevention programs,insurance adjuster tactics</t>
  </si>
  <si>
    <t>http://www.linkedin.com/company/klezmer-maudlin-pc</t>
  </si>
  <si>
    <t>https://twitter.com/RandyKlezmer</t>
  </si>
  <si>
    <t>https://facebook.com/IndianaWorkersComp</t>
  </si>
  <si>
    <t>57dfb827a6da980b0b5770d2</t>
  </si>
  <si>
    <t>http://www.linkedin.com/in/mike-mcnally-7156267</t>
  </si>
  <si>
    <t>Mike</t>
  </si>
  <si>
    <t>McNally</t>
  </si>
  <si>
    <t>57de4688a6da987b015cede8</t>
  </si>
  <si>
    <t>http://www.linkedin.com/in/maria-page-016b7a5b</t>
  </si>
  <si>
    <t>Page</t>
  </si>
  <si>
    <t>54a33a377468693825c0e65d</t>
  </si>
  <si>
    <t>http://www.linkedin.com/in/michael-misch-70884615</t>
  </si>
  <si>
    <t>Misch</t>
  </si>
  <si>
    <t>http://www.aaklaw.com</t>
  </si>
  <si>
    <t>South Bend</t>
  </si>
  <si>
    <t>personal injury,medical malpractice,wrongful death,family law,divorce,child custody,employment law,business law,real estate transactions,estate planning,contract disputes,commercial litigation,construction law,civil litigation,auto accidents,premises liability,product liability,insurance disputes,financial agreements,paternity,adoption,non-disclosure agreements,child support,bankruptcy,nursing home negligence,spinal cord injury,transportation liability,dog bite claims,civil rights,non-compete agreements,legal consultation,litigation support,trusts &amp; estates,business formation,software licensing,shareholder disputes,mass tort litigation,commercial aviation liability,contract negotiations,foreclosure defense,mediation services,arbitration services,legal representation,trial attorneys,settlement negotiations,appellate practice,medical liens,community involvement,client advocacy,case management,law practice,legal services,financial services</t>
  </si>
  <si>
    <t>http://www.linkedin.com/company/anderson-agostino-&amp;-keller-p-c-</t>
  </si>
  <si>
    <t>https://www.facebook.com/Anderson-Agostino-Keller-PC-158626464153356/</t>
  </si>
  <si>
    <t>54a2352274686935be6df015</t>
  </si>
  <si>
    <t>http://www.linkedin.com/in/stephen-ferrucci-ab128b6</t>
  </si>
  <si>
    <t>Stephen</t>
  </si>
  <si>
    <t>Ferrucci</t>
  </si>
  <si>
    <t>http://www.seanmclapp.com</t>
  </si>
  <si>
    <t>business law,real estate law,estate planning,appellate law,eminent domain,dispute resolution,civil mediation,legal representation,contract review,business formation,property rights,title insurance,probate law,commercial real estate,residential real estate,landlord-tenant disputes,real estate litigation,business acquisitions,succession planning,risk analysis,legal advice,personalized legal services,asset protection,wills &amp; trusts,business contracts,litigation services,legal counsel,investment advice,real estate transactions,closing services,corporate structuring,business litigation,employment agreements,commercial leases,quiet title actions,construction law,business partnerships,financial interests protection,legal compliance,real estate tax law,business negotiations,property management,mediation services,small business law,family-owned business assistance,commercial financing,foreclosure defense,legal consultation,business strategy,client advocacy,intellectual property protection,law practice,legal services,conflict resolution,capital markets,financial services,b2b,enterprise software,enterprises,computer software,information technology &amp; services</t>
  </si>
  <si>
    <t>http://www.linkedin.com/company/clapp-ferrucci</t>
  </si>
  <si>
    <t>57d91ed2a6da98723a1869e3</t>
  </si>
  <si>
    <t>http://www.linkedin.com/in/tomhirschauer</t>
  </si>
  <si>
    <t>Hirschauer</t>
  </si>
  <si>
    <t>https://indyjustice.com</t>
  </si>
  <si>
    <t>criminal defense,family law,dui defense,expungement services,title ix defense,personal injury,child custody,child support,traffic violations,protective orders,gun rights,handgun licensing,professional licensing,misdemeanors,felonies,drug crimes,sex crimes,battery offenses,probation violations,post-conviction relief,clemency,pardons,traffic tickets,violent crimes,white collar crimes,divorce,collaborative divorce,high asset divorce,protective order defense,civil rights,domestic battery,legal separation,juvenile crimes,relocation law,spousal maintenance,grandparent visitation,prenuptial agreements,contempt,trial by jury,investigation,legal representation,litigation services,criminal appeals,criminal prosecution,statutory violations,paternity issues,restoration of gun rights,background checks,judicial proceedings,legal counsel,legal services,criminal defense law,divorce &amp; family law,lawyers,professional services</t>
  </si>
  <si>
    <t>http://www.linkedin.com/company/kefferhirschauer</t>
  </si>
  <si>
    <t>54a3e61274686938ac9b331c</t>
  </si>
  <si>
    <t>http://www.linkedin.com/in/eli-wax-2976b94a</t>
  </si>
  <si>
    <t>Eli</t>
  </si>
  <si>
    <t>Wax</t>
  </si>
  <si>
    <t>54a292337468693825ee362d</t>
  </si>
  <si>
    <t>http://www.linkedin.com/in/cpearcy</t>
  </si>
  <si>
    <t>Pearcy</t>
  </si>
  <si>
    <t>https://humesmith.com</t>
  </si>
  <si>
    <t>civil litigation,insurance law,personal injury,estate planning,business law,small business law,mediation,arbitration,wrongful death,employment law,labor law,complex litigation,mass tort,municipal law,professional liability,toxic torts,legal representation,trial attorneys,legal services,indiana law,state courts,federal courts,legal counsel,litigation strategies,dispute resolution,insurance defense,claims resolution,cost-effective legal solutions,personalized representation,high-quality legal services,legal experience,corporate law,business transactions,premises liability,construction law,environmental law,medical malpractice,dram shop liability,motor vehicle accidents,slip &amp; fall,insurance coverage,insurance bad faith,legal knowledge,alternative dispute resolution,community service law,experienced attorneys,client relationships,legal challenges,pro bono services,legal advice,law practice,conflict resolution</t>
  </si>
  <si>
    <t>http://www.linkedin.com/company/hume-smith-geddes-green-&amp;-simmons-llp</t>
  </si>
  <si>
    <t>https://twitter.com/cpearcy</t>
  </si>
  <si>
    <t>5de276eb13d23c000129fd51</t>
  </si>
  <si>
    <t>http://www.linkedin.com/in/lisa-b-7ba32296</t>
  </si>
  <si>
    <t>Burris</t>
  </si>
  <si>
    <t>http://www.indianaestateelderlaw.com</t>
  </si>
  <si>
    <t>elder law,medicaid benefits,wills,poa,power of attorney,health care representative,probate,trusts,veteran benefits,estate law,estate planning,medicaid planning,long-term care,guardianships,asset protection,trust administration,business planning,community resources,professional connections,free consultation,maintenance program,legal advice,holistic approach,transparency,community education,seniors support,veterans benefits,healthcare proxy,living will,death administration,asset management,planning resources,client relations,family-owned business,trust funding,team collaboration,legal services,indiana law,community partnership,advocacy,legal education,online resources,workshops,client care,document preparation,residential planning,risk management,financial assistance,planning strategies,legal compliance,process management,supportive environment,client satisfaction,law practice,long term care,b2b</t>
  </si>
  <si>
    <t>http://www.linkedin.com/company/indianaestateelderlaw</t>
  </si>
  <si>
    <t>https://twitter.com/inestatelaw</t>
  </si>
  <si>
    <t>https://www.facebook.com/IndianaEstateElderLaw</t>
  </si>
  <si>
    <t>658c68c451372c000186f0a2</t>
  </si>
  <si>
    <t>http://www.linkedin.com/in/j-cecelia-satterthwaite</t>
  </si>
  <si>
    <t>Cecelia</t>
  </si>
  <si>
    <t>Satterthwaite</t>
  </si>
  <si>
    <t>https://macgilllaw.com</t>
  </si>
  <si>
    <t>66fa99b734ff8c0001a3fbc5</t>
  </si>
  <si>
    <t>http://www.linkedin.com/in/stuart-boehning-64199b22</t>
  </si>
  <si>
    <t>Stuart</t>
  </si>
  <si>
    <t>Boehning</t>
  </si>
  <si>
    <t>http://www.hereforlife.com</t>
  </si>
  <si>
    <t>Lafayette</t>
  </si>
  <si>
    <t>wills,corporate law,real estate,divorce,elder law,accidents,agribusiness,wrongful death,crimmigration,immigration law,criminal law,family law,business law,personal injury,foreclosure creditors rights,custody,estates,trusts,estate planning,foreclosure amp creditor39s rights,legal counsel,child custody,immigration,agribusiness law,tax planning,client relationships,community involvement,pro bono work,responsive legal services,litigation,trial lawyers,property division,asset protection,high asset divorce,parenting plans,adoption,spousal maintenance,business succession,capital gains,inheritance,estate administration,contract negotiation,legal representation,rights advocacy,court appearance,defense strategies,legal advice,conflict resolution,communication,international clients,flexible service,risk mitigation,multi-generational planning,litigation support,case analysis,rights protection,legal services,law practice</t>
  </si>
  <si>
    <t>http://www.linkedin.com/company/bennett-boehning-&amp;-clary</t>
  </si>
  <si>
    <t>https://twitter.com/bbc_lawfirm</t>
  </si>
  <si>
    <t>https://www.facebook.com/Bennett-Boehning-Clary-LLP-446151195458519/timeline/</t>
  </si>
  <si>
    <t>6493c6df37ec0c0001f20ffc</t>
  </si>
  <si>
    <t>http://www.linkedin.com/in/colin-downey-57abb51b4</t>
  </si>
  <si>
    <t>Colin</t>
  </si>
  <si>
    <t>Downey</t>
  </si>
  <si>
    <t>http://www.eagleandfein.com</t>
  </si>
  <si>
    <t>employee stock ownership plans,medicaid,estate planning,business succession planning,veteran affairs,elder law,trust administration,business transactions,wealth strategies,probate litigation,medicaid planning,living trust administration,wealth management,legal counsel,family law,charitable planning,tax strategies,financial planning,private business consulting,asset protection,planning process,advisor collaboration,client services,legal services,family estate needs,business planning,community engagement,financial advisement,professional advisors,trust &amp; estate law,medicare planning,philanthropic strategies,inheritance planning,family legacy,high net worth planning,probate processes,tax consultation,wealth preservation,financial education,business development,investment strategies,accounting services,succession planning,financial governance,corporate structure,legal documentation,lifetime planning,business continuity,strategic financial planning,community outreach,personalized service,goal-oriented planning,law practice,investment management,financial services,b2b</t>
  </si>
  <si>
    <t>http://www.linkedin.com/company/eagle-&amp;-fein-p.c.</t>
  </si>
  <si>
    <t>https://www.facebook.com/EagleandFein</t>
  </si>
  <si>
    <t>66fe86702b33520001ab099c</t>
  </si>
  <si>
    <t>http://www.linkedin.com/in/scottstarr</t>
  </si>
  <si>
    <t>Scott</t>
  </si>
  <si>
    <t>Starr</t>
  </si>
  <si>
    <t>https://starrausten.com</t>
  </si>
  <si>
    <t>Logansport</t>
  </si>
  <si>
    <t>truck accident litigation,investment securities fraud litigation,construction site accident litigation,class action,class actions,securities fraud,investment fraud,ponzi schemes,trustee misconduct,wrongful death,legal representation,mediation services,truck accidents,construction site accidents,family law,criminal defense,litigation support,fraud investigation,settlement negotiation,case evaluation,fraud protection,investor advocacy,legal advice,arbitration,legal consultation,statutory violations,compensation claims,default judgment,negligence claims,broker fraud,over-concentration,breach of trust,financial misrepresentation,independent legal counsel,plaintiff representation,an attorney-client relationship,dispute resolution,complex litigation,torts,personal injury law,legal ethics,workplace accidents,community mediation,preventive law,defense against fraud,elder abuse,financial advisor misconduct,victim representation,court mediation,dispute resolution process,investor litigation,fraudulent investment schemes,financial security measures,legal liability,legal services,conflict resolution</t>
  </si>
  <si>
    <t>http://www.linkedin.com/company/starr-austen-&amp;-miller-llp</t>
  </si>
  <si>
    <t>https://twitter.com/starrausten</t>
  </si>
  <si>
    <t>https://www.facebook.com/starrausten/</t>
  </si>
  <si>
    <t>66f30eb115e49d0001ff2c39</t>
  </si>
  <si>
    <t>http://www.linkedin.com/in/savannah-richard-377502208</t>
  </si>
  <si>
    <t>Savannah</t>
  </si>
  <si>
    <t>Richard</t>
  </si>
  <si>
    <t>http://www.bbgibson.com</t>
  </si>
  <si>
    <t>dui defense,owi defense,expungement,specialized driving privileges,university disciplinary,habitual traffic violations,expunging records,gun rights,criminal defense,sentence modification,college students,protective orders,probation violation,juvenile delinquency,felony representation,misdemeanor representation,expungement attorney,university discipline,legal consultation,traffic violations,civil rights restoration,record sealing,juvenile defense,criminal investigations,post-conviction relief,legal strategy development,client communication,defense against charges,college disciplinary actions,serious crimes,legal representation,legal rights protection,negotiation strategy,sex crime defense,theft defense,fraud defense,drug charges defense,public intoxication defense,harassment defense,domestic violence defense,invasion of privacy defense,minor consumption charges defense,false identification charges,client portal access,legal research,self defense claims,peer representation,protecting students' rights,court representation,statewide law services,habitual traffic violator representation,expungement process,failure to appear defense,legal services,criminal defense law,lawyers,professional services</t>
  </si>
  <si>
    <t>http://www.linkedin.com/company/gibson-law-office</t>
  </si>
  <si>
    <t>https://twitter.com/gibson_law</t>
  </si>
  <si>
    <t>https://www.facebook.com/GibsonLawIndiana</t>
  </si>
  <si>
    <t>54a268ea7468693cdd8cc520</t>
  </si>
  <si>
    <t>http://www.linkedin.com/in/christl-glier-b1712aa1</t>
  </si>
  <si>
    <t>Christl</t>
  </si>
  <si>
    <t>Glier</t>
  </si>
  <si>
    <t>https://brownglierlaw.com</t>
  </si>
  <si>
    <t>immigration law,u.s. immigration,global relocation,business immigration,family sponsored immigration,permanent residency,naturalization,i-9 employment verification,e-verify compliance,healthcare immigration,physicians immigration,higher education immigration,religious institutions immigration,start-up immigration,employment-based immigration,temporary work visas,non-immigrant visas,green card sponsorship,labor certification,visas for professionals,multinational managers,foreign national sponsorship,student visas,internship visas,o-1 visa,h-1b visa,l-1 visa,tn visa,e-2 visa,p-1 visa,j-1 visa,visa compliance,immigration policy development,hr immigration training,employee immigration services,international talent acquisition,work authorization,immigration strategy,legal immigration services,visa application assistance,client immigration portal,uscis filings,employee status management,immigration compliance consulting,pro bono immigration services,diversity &amp; inclusion in immigration,immigration customer support,cultural competency in immigration,advocacy for immigrants,law practice,legal services</t>
  </si>
  <si>
    <t>http://www.linkedin.com/company/brown-glier-law</t>
  </si>
  <si>
    <t>62b01b2dbf8f080001b04277</t>
  </si>
  <si>
    <t>http://www.linkedin.com/in/eric-downing-37b00514a</t>
  </si>
  <si>
    <t>Downing</t>
  </si>
  <si>
    <t>http://www.hockerlawfirm.com</t>
  </si>
  <si>
    <t>immigration law,family law,business law,real estate law,bankruptcy law,personal injury law,attorneys,lawyers,legal guidance,personal injury,real estate,immigration,probate,estates,consultation,legal representation,experienced attorneys,divorce,child custody,child support,adoption,spousal support,property division,estate planning,wills,testimony,car accidents,truck accidents,medical malpractice,negligence claims,settlement,litigation,premises liability,dog bites,workplace injuries,court procedures,legal documents,contract negotiation,business formation,legal compliance,visas,green cards,citizenship,removal defense,daca,asylum,landing rights,property transactions,landlord representation,quiet title actions,guardianship,collaborative law,contract disputes,non-compete agreements,law practice,legal services,consulting,management consulting,divorce &amp; family law,professional services</t>
  </si>
  <si>
    <t>http://www.linkedin.com/company/hocker-and-associates-llc</t>
  </si>
  <si>
    <t>https://twitter.com/HockerLawFirm</t>
  </si>
  <si>
    <t>https://www.facebook.com/hockerlawllc</t>
  </si>
  <si>
    <t>66f3ae8018e378000129483d</t>
  </si>
  <si>
    <t>http://www.linkedin.com/in/joshua-brown-5811a06</t>
  </si>
  <si>
    <t>Brown</t>
  </si>
  <si>
    <t>https://mckinneyandco.law</t>
  </si>
  <si>
    <t>trusts,condemnationeminent domain,family law,estate planning,criminal law,businesscorporate law,personal injury,juvenile law,real estate,criminal defense,wills,estates,civil litigation,municipal law,utility law,business law,corporate law,eminent domain,child custody,divorce,alimony,spousal support,litigation,legal services,zoning variances,real estate law,wrongful death,medical malpractice,employment law,landlord law,contract disputes,personal injury claims,assert rights,legal representation,legal advice,guardianship,healthcare planning,estate administration,lawyers muncie,trial experience,defendant rights,justice system,legal counsel,civil rights,legal documentation,legal consultation,court representation,regulatory compliance,negotiation skills,settlements,claims process,insurance claims,legal support,family court,law practice</t>
  </si>
  <si>
    <t>http://www.linkedin.com/company/mckinney-&amp;-malapit-corp</t>
  </si>
  <si>
    <t>https://www.facebook.com/mandmlegal/</t>
  </si>
  <si>
    <t>5b22cf18a6da987932d3e825</t>
  </si>
  <si>
    <t>http://www.linkedin.com/in/brooke-jones-lindsey-33136a54</t>
  </si>
  <si>
    <t>Brooke</t>
  </si>
  <si>
    <t>Lindsey</t>
  </si>
  <si>
    <t>https://cgglawfirm.com</t>
  </si>
  <si>
    <t>6597904d12e1d0000102a79d</t>
  </si>
  <si>
    <t>http://www.linkedin.com/in/tonisha-jarrett-45341941</t>
  </si>
  <si>
    <t>Tonisha</t>
  </si>
  <si>
    <t>Jarrett</t>
  </si>
  <si>
    <t>https://boclawyers.com</t>
  </si>
  <si>
    <t>Martinsville</t>
  </si>
  <si>
    <t>personal injury,criminal defense,medical malpractice,estate planning,family law,business law,real estate law,condemnation,litigation,trial attorneys,law consultation,legal representation,dispute resolution,mediation,legal advice,contract issues,child custody,divorce,real estate disputes,estate administration,business planning,zoning law,insurance claims,civil litigation,property claims,trial-tested,legal strategy,client advocacy,indiana attorneys,successful outcomes,verdicts,power of attorney,trust agreements,negotiate settlements,document preparation,local law firm,premier law services,expert attorneys,community involvement,personalized service,legal expertise,client commitment,trustworthy representation,law firm reputation,experienced lawyers,comprehensive legal services,legal education,best lawyers,super lawyers,legal services,law practice,conflict resolution,b2b</t>
  </si>
  <si>
    <t>http://www.linkedin.com/company/boren-oliver-&amp;-coffey-llp</t>
  </si>
  <si>
    <t>https://twitter.com/BOClawyers</t>
  </si>
  <si>
    <t>https://www.facebook.com/boclawyers/</t>
  </si>
  <si>
    <t>557150fa7369642ba53b9200</t>
  </si>
  <si>
    <t>http://www.linkedin.com/in/susan-sparks-305a5634</t>
  </si>
  <si>
    <t>Susan</t>
  </si>
  <si>
    <t>Sparks</t>
  </si>
  <si>
    <t>http://www.meplegal.com</t>
  </si>
  <si>
    <t>Seymour</t>
  </si>
  <si>
    <t>http://www.linkedin.com/company/montgomery-elsner-&amp;-pardieck</t>
  </si>
  <si>
    <t>5e86c54bcbe22800016ed4bb</t>
  </si>
  <si>
    <t>http://www.linkedin.com/in/kristinannec</t>
  </si>
  <si>
    <t>Kristin</t>
  </si>
  <si>
    <t>Cunningham</t>
  </si>
  <si>
    <t>https://dillman-owen.com</t>
  </si>
  <si>
    <t>Plainfield</t>
  </si>
  <si>
    <t>66fda83a7820e8000121ca7c</t>
  </si>
  <si>
    <t>http://www.linkedin.com/in/katie-hardy-b3935242</t>
  </si>
  <si>
    <t>Katie</t>
  </si>
  <si>
    <t>Hardy</t>
  </si>
  <si>
    <t>https://hrmlaw.com</t>
  </si>
  <si>
    <t>57c5313da6da9830fc50ca97</t>
  </si>
  <si>
    <t>http://www.linkedin.com/in/michael-kohlhaas-aa29616</t>
  </si>
  <si>
    <t>Kohlhaas</t>
  </si>
  <si>
    <t>http://www.cgrblaw.com</t>
  </si>
  <si>
    <t>paternity,family law,divorce,collaborative law,appellate work,prenuptial agreements,childrelated issues,samesex relationships,child custody,parenting coordination,mediation,child support,complex property division</t>
  </si>
  <si>
    <t>http://www.linkedin.com/company/cross-glazier-reed-burroughs-pc</t>
  </si>
  <si>
    <t>54c18fe97468697af726a722</t>
  </si>
  <si>
    <t>http://www.linkedin.com/in/bruce-huntington-50219812</t>
  </si>
  <si>
    <t>Bruce</t>
  </si>
  <si>
    <t>Huntington</t>
  </si>
  <si>
    <t>http://www.botkinhall.com</t>
  </si>
  <si>
    <t>intellectual property,commercial law,patents,trademarks,real estate,finance,patent protection,trademark litigation,business law,real estate law,family law,litigation services,contract negotiation,licensing agreements,commercial transactions,business organization,dispute resolution,community engagement,patent prosecution,non-disclosure agreements,inventor support,legal advice,child custody,divorce mediation,spousal support,commercial leases,property division,business entity formation,bioethics,family mediation,strategic legal solutions,international patent services,real property tax litigation,zoning &amp; land use,intellectual property litigation,business planning,entrepreneurial support,custom agreements,patent searches,criminal law,engineering patents,commercial industrial disputes,child support modification,trademark registration,litigation counseling,business disputes,civil litigation,startup legal services,consumer product patenting,international trademark services,ip law firm,corporate compliance,legal counsel for startups,financial services,conflict resolution,b2b,legal services,law practice</t>
  </si>
  <si>
    <t>http://www.linkedin.com/company/botkin-&amp;-hall</t>
  </si>
  <si>
    <t>54a412597468692cf0e4052a</t>
  </si>
  <si>
    <t>http://www.linkedin.com/in/susan-rayl-09870213</t>
  </si>
  <si>
    <t>Rayl</t>
  </si>
  <si>
    <t>https://hpindiana.law</t>
  </si>
  <si>
    <t>612bb97bad38b700010c265f</t>
  </si>
  <si>
    <t>http://www.linkedin.com/in/myron-adams-3263a3200</t>
  </si>
  <si>
    <t>Myron</t>
  </si>
  <si>
    <t>Adams</t>
  </si>
  <si>
    <t>http://www.bscattorneys.com</t>
  </si>
  <si>
    <t>patents,trademarks,copyrights,patent prosecution</t>
  </si>
  <si>
    <t>http://www.linkedin.com/company/brannon-sowers-&amp;-cracraft-pc</t>
  </si>
  <si>
    <t>5acc737aa6da9873fc291344</t>
  </si>
  <si>
    <t>http://www.linkedin.com/in/richard-young-1b510536</t>
  </si>
  <si>
    <t>http://www.youngandyoungin.com</t>
  </si>
  <si>
    <t>Central Islip</t>
  </si>
  <si>
    <t>New York</t>
  </si>
  <si>
    <t>medical malpractice claims,construction accident claims,severe injury claims,wrongful death claims,auto accident claims,brain &amp; spinal injury claims,social security disability,semitruck accident claims</t>
  </si>
  <si>
    <t>http://www.linkedin.com/company/young-&amp;-young-</t>
  </si>
  <si>
    <t>https://facebook.com/pages/Young-and-Young-Attorneys-at-Law/204952122884855</t>
  </si>
  <si>
    <t>5add6a4ca6da984c9e724043</t>
  </si>
  <si>
    <t>http://www.linkedin.com/in/ben-stevenson-6173604</t>
  </si>
  <si>
    <t>Ben</t>
  </si>
  <si>
    <t>Stevenson</t>
  </si>
  <si>
    <t>http://www.threlkeld-legal.com</t>
  </si>
  <si>
    <t>insurance defense,trial law,personal injury,legal representation,insurance litigation,complex litigation,law firm,indiana attorneys,state court,federal court,experience,client service,legal ethics,complex legal problems,trial advocacy,legal services,legal team,client relationships,lawyer ratings,super lawyers,legal counsel,one-on-one approach,litigation,attorney-client relationship,trial law firm,legal expertise,indiana supreme court,court admissions,lawyer education,attorney profiles,paralegal support,legal advisors,corporate representation,defense attorney,legal claims,workers compensation,civil litigation,legal advocacy,disputed claims,legal standards,comprehensive legal services,law office,experienced attorneys,assignments of cases,legal strategy,family law,business law,professional integrity,client testimonials,law practice</t>
  </si>
  <si>
    <t>http://www.linkedin.com/company/threlkeld-&amp;-associates</t>
  </si>
  <si>
    <t>5ea4d373f5ba3a0001c70d08</t>
  </si>
  <si>
    <t>http://www.linkedin.com/in/sam-young-668730129</t>
  </si>
  <si>
    <t>Sam</t>
  </si>
  <si>
    <t>http://www.tbmattorneys.com</t>
  </si>
  <si>
    <t>business transactions,real estate transactions,land use,zoning &amp; variances,civil litigation,trial &amp; appellate,estate planning,wills &amp; trusts,employment law,commercial law,conflict counsel,legal representation,zoning approval,business formation,asset purchase,mergers &amp; acquisitions,business dissolution,contract drafting,real estate development,litigation services,legal counsel,business strategies,asset management,probate matters,health care law,client focus,responsive legal services,litigation support,estate management,confidential settlements,investment transactions,corporate governance,regulatory compliance,business success,community engagement,experienced attorneys,legal solutions,local counsel,transactional law,real estate law,negotiation services,client empowerment,business growth,commercial leases,risk management,legal consultation,civil rights law,insurance claims,intellectual property law,criminal defense law,law practice,legal services</t>
  </si>
  <si>
    <t>http://www.linkedin.com/company/doninger-tuohy-&amp;-bailey-llp</t>
  </si>
  <si>
    <t>54c1e7327468697af7bed55a</t>
  </si>
  <si>
    <t>http://www.linkedin.com/in/william-theodoros-6164a4aa</t>
  </si>
  <si>
    <t>William</t>
  </si>
  <si>
    <t>Theodoros</t>
  </si>
  <si>
    <t>http://www.trinjurylaw.com</t>
  </si>
  <si>
    <t>accidents,injuries,medical malpractice,nursing home negligence,products liability,wrongful death,personal injury lawyer,trucking accidents,catastrophic injuries,construction accidents,product liability,motor vehicle accidents,legal representation,free consultation,negligence,community involvement,litigation,plaintiffs rights,insurance claims,legal advocacy,client support,experienced attorneys,compensation claims,trial lawyers,defective products,legal expertise,client testimonials,24/7 availability,northwest indiana,whistleblower cases,legal skills,trustworthy attorneys,award-winning representation,settlement negotiation,case management,justice for victims,compassionate legal advice,client-centered approach,case results,support staff,ethical standards,legal team,client satisfaction,expert witnesses,trial preparation,peer recognition,legal accountability,healthcare fraud,unnecessary surgeries,compassionate representation,aggressive litigation,law practice,legal services,lawyers,personal injury law,professional services</t>
  </si>
  <si>
    <t>http://www.linkedin.com/company/theodoros-&amp;-rooth-p-c-</t>
  </si>
  <si>
    <t>https://twitter.com/TheodorosRooth</t>
  </si>
  <si>
    <t>https://facebook.com/Theodoros-Rooth-PC/434509043270124</t>
  </si>
  <si>
    <t>54a3074074686933182bc54e</t>
  </si>
  <si>
    <t>http://www.linkedin.com/in/lana-pendoski-44853078</t>
  </si>
  <si>
    <t>Lana</t>
  </si>
  <si>
    <t>Pendoski</t>
  </si>
  <si>
    <t>https://cgrblaw.com</t>
  </si>
  <si>
    <t>673d7fbf0a38c10001bb2877</t>
  </si>
  <si>
    <t>http://www.linkedin.com/in/holly-wojcik-1a3a6719</t>
  </si>
  <si>
    <t>Holly</t>
  </si>
  <si>
    <t>Wojcik</t>
  </si>
  <si>
    <t>57de4caca6da987af53c5b0d</t>
  </si>
  <si>
    <t>http://www.linkedin.com/in/brittany-paddock-599905b9</t>
  </si>
  <si>
    <t>Brittany</t>
  </si>
  <si>
    <t>Paddock</t>
  </si>
  <si>
    <t>Pensacola</t>
  </si>
  <si>
    <t>66fcaaea75743d0001916cc4</t>
  </si>
  <si>
    <t>http://www.linkedin.com/in/christopher-hammerle-a99a6548</t>
  </si>
  <si>
    <t>Hammerle</t>
  </si>
  <si>
    <t>http://www.hackmanhulett.com</t>
  </si>
  <si>
    <t>real estate law,business law,general litigation,commercial litigation,public defense,business formation,commercial real estate,residential real estate,business litigation,transactional services,employment law,contract law,regulatory compliance,government relations,construction disputes,property acquisition,mergers &amp; acquisitions,business contracts,litigation counsel,dispute resolution,title issues,zoning law,land use planning,environmental law,easements,investment law,financing agreements,commercial leases,property management,landlord-tenant disputes,contract negotiations,capital projects,energy projects,real estate development,professional license defense,healthcare law,personal injury litigation,criminal defense,municipal law,utilities law,foreclosure defense,construction delays,pipeline law,real estate litigation,lease agreements,property tax law,appraisal disputes,investment partnerships,franchise law,homeowner association law,commercial property,real estate finance,dispute mediation,cross-border transactions,legal services,b2b,law practice,conflict resolution,enterprise software,enterprises,computer software,information technology &amp; services</t>
  </si>
  <si>
    <t>http://www.linkedin.com/company/hackman-hulett-llp</t>
  </si>
  <si>
    <t>54a70c6374686965d98d6d10</t>
  </si>
  <si>
    <t>http://www.linkedin.com/in/roytabor</t>
  </si>
  <si>
    <t>Roy</t>
  </si>
  <si>
    <t>Tabor</t>
  </si>
  <si>
    <t>https://taborlawfirm.com</t>
  </si>
  <si>
    <t>legal,law,personal injury,wrongful death,accidents,truck accidents,medical malpractice,motorcycle accidents,bicycle collisions,bike law,premises liability,child injury,pedestrian accident,attorney,lawyer,bus accident,indiana,indianapolis,catastrophic injuries,bicycle accidents,car accidents,pedestrian accidents,distracted driving,drunk driving,uber accidents,lyft accidents,uninsured motorist,whiplash injuries,child injuries,construction accidents,electrocution,burn injuries,train accidents,slip &amp; fall,dog bites,neglect security,work injuries,farming accidents,atv accidents,aviation accidents,case results,legal representation,free consultation,no fees until we win,compassionate advocacy,experienced attorneys,client-focused,law firm,indianapolis lawyer,community involvement,insurance claims,legal support,local representation,consumer advocacy,trustworthy counsel,aggressive representation,permanent injury,24/7 availability,personalized service,client reviews,trial attorneys,compensation recovery</t>
  </si>
  <si>
    <t>http://www.linkedin.com/company/tabor-law-firm</t>
  </si>
  <si>
    <t>https://twitter.com/taborlawfirm</t>
  </si>
  <si>
    <t>https://www.facebook.com/taborlaw/</t>
  </si>
  <si>
    <t>5abe9058a6da98ceeccdc149</t>
  </si>
  <si>
    <t>http://www.linkedin.com/in/stephen-oliver-1061506</t>
  </si>
  <si>
    <t>Oliver</t>
  </si>
  <si>
    <t>5db7b75bbb1400000156a619</t>
  </si>
  <si>
    <t>http://www.linkedin.com/in/benjamin-freeman-35325a8a</t>
  </si>
  <si>
    <t>Benjamin</t>
  </si>
  <si>
    <t>Freeman</t>
  </si>
  <si>
    <t>https://beasleylaw.com</t>
  </si>
  <si>
    <t>Albany</t>
  </si>
  <si>
    <t>law,family law,estate planning,estate administration,personal injury,real estate,civil litigation,wrongful death,landlord,tenant,business law,banking,finance,creditors rights,mediation,elder law,trademark,patent,copyright,education,government,legal services,trustworthy attorneys,banking law,bankruptcy law,medical malpractice,landlord tenant law,social security disability,clients satisfaction,litigation experts,client representation,community involvement,long-standing relationships,legal assistance,paralegal services,document preparation,legal advice,court representation,experience &amp; expertise,cost effective solutions,first-rate legal service,legal counsel,client-focused,indiana attorneys,litigation track record,diverse legal practice,risk assessment,dispute resolution,professional legal advice,contract law,real estate law,government relations,education law,comprehensive legal services,legal technology integration,community contributions,legal team diversity,personalized legal strategies,professional development,reliable legal representation,client communication,consultation services,attorney hiring,law practice,financial services,conflict resolution</t>
  </si>
  <si>
    <t>http://www.linkedin.com/company/beasley-&amp;-gilkison-llp</t>
  </si>
  <si>
    <t>https://facebook.com/beasleygilkison</t>
  </si>
  <si>
    <t>66fad7f38752ca000109a206</t>
  </si>
  <si>
    <t>http://www.linkedin.com/in/k-carver</t>
  </si>
  <si>
    <t>Kelli</t>
  </si>
  <si>
    <t>Maxwell</t>
  </si>
  <si>
    <t>http://www.eskewlaw.com</t>
  </si>
  <si>
    <t>criminal defense,family law,bankruptcy law,dui defense,divorce attorney,traffic offenses,personal injury,homicide,murder defense,attempted murder,manslaughter,sex crimes,child molestation,prostitution defense,sexual assault,sex offender defense,drug crimes,marijuana laws,prescription drugs,firearm possession,juvenile crimes,underage alcohol possession,property crimes,burglary,fraud defense,robbery,theft,trespassing,child support,divorce,spousal support,paternity issues,guardianship,emancipation,malpractice,wrongful death,auto accidents,car accidents,motorcycle accidents,trucking accidents,uber accidents,dog bites,premises liability,criminal recklessness,domestic violence,expungement,violent crimes,probation violations,public intoxication,traffic violations,client-focused representation,legal consultation,indiana law,legal services,american (new),bars,cocktail bars,coffee &amp; tea,criminal defense law,divorce &amp; family law,food,ice cream &amp; frozen yogurt,juice bars &amp; smoothies,lawyers,nightlife,personal injury law,professional services,property management,real estate,restaurants</t>
  </si>
  <si>
    <t>http://www.linkedin.com/company/eskew-law-llc</t>
  </si>
  <si>
    <t>https://twitter.com/eskewlawllc?lang=en</t>
  </si>
  <si>
    <t>https://www.facebook.com/eskewlaw/</t>
  </si>
  <si>
    <t>5b23049ba6da988063b7a772</t>
  </si>
  <si>
    <t>http://www.linkedin.com/in/elizabeth-schmitt-113a0081</t>
  </si>
  <si>
    <t>Elizabeth</t>
  </si>
  <si>
    <t>Schmitt</t>
  </si>
  <si>
    <t>http://www.easterandcavosie.com</t>
  </si>
  <si>
    <t>construction law,real estate law,dispute resolution,mechanics liens,surety law,bond claims,construction contracts,defaults,terminations,delay claims,defect claims,labor law,employment law,compliance,litigation,arbitration,real estate finance,commercial leasing,public-private partnerships,contract negotiation,risk management,design contracts,legal counseling,litigation support,legal expertise,real estate transactions,property development,design-build services,property management,construction litigation,legal representation,client advocacy,commercial real estate,residential real estate,contract drafting,construction issues,employment disputes,osha compliance,personnel policies,regulatory compliance,title ix compliance,construction projects,legal strategy,client collaboration,problem solving,legal challenges,indemnity claims,community involvement,legal services,conflict resolution,law practice,enterprise software,enterprises,computer software,information technology &amp; services,b2b</t>
  </si>
  <si>
    <t>http://www.linkedin.com/company/easter-&amp;-cavosie</t>
  </si>
  <si>
    <t>54a8bfe57468692d1c9f0705</t>
  </si>
  <si>
    <t>http://www.linkedin.com/in/kyle-christie-a3985484</t>
  </si>
  <si>
    <t>Kyle</t>
  </si>
  <si>
    <t>Christie</t>
  </si>
  <si>
    <t>https://cflblaw.com</t>
  </si>
  <si>
    <t>personal injury,medical malpractice,products liability,automobile collisions,mediation,wrongful death,truck accidents,car accidents,premises liability,product liability,dog bites,motorcycle accidents,traumatic brain injuries,birth injuries,catastrophic injuries,nursing home abuse,community involvement,legal representation,injury claims,compensation,insurance negotiations,negligence,settlements,law firm,indiana,client-focused,legal advocacy,evidence collection,case results,attorney,courtroom experience,free consultation,case review,negotiation,legal counsel,accident victims,financial stability,emotional support,healthcare costs,victim rights,legal strategy,professional guidance,injury recovery,client testimonials,litigation,expertise,experienced attorneys,high-value cases,legal support,trustworthy attorneys,community engagement,injury law,advocacy for justice,law practice,legal services,lawyers,personal injury law,professional services</t>
  </si>
  <si>
    <t>http://www.linkedin.com/company/cline-farrell-christie-&amp;-lee-p-c-</t>
  </si>
  <si>
    <t>https://twitter.com/cfcl_law</t>
  </si>
  <si>
    <t>https://facebook.com/pages/Cline-Farrell-Christie-Lee-PC/166707320006937</t>
  </si>
  <si>
    <t>66fb298e866c010001aff2c6</t>
  </si>
  <si>
    <t>http://www.linkedin.com/in/laura-a-raiman-68859953</t>
  </si>
  <si>
    <t>Laura</t>
  </si>
  <si>
    <t>Raiman</t>
  </si>
  <si>
    <t>https://beckrocker.com</t>
  </si>
  <si>
    <t>mediation alternative dispute resolution,transportation law,tax planning,civil litigation,food beverage,personal injury,business organizations,transactions,estate planning probate,real estate,banking commercial transactions,zoning development,wrongful death,personal injury lawyers,wrongful death claims,business law,real estate transactions,estate planning services,probate administration,accident representation,insurance disputes,legal consultation,family law,bankruptcy advice,contract negotiations,commercial leases,property development,zoning issues,litigation support,alternative dispute resolution,mediation services,trademark registration,business incorporation,start-up legal advice,employment law,workplace harassment,discrimination claims,contract drafting,corporate governance,environmental law,liability claims,settlement negotiations,trial representation,injury compensation,accident case results,legal representation,injured victim advocacy,legal compliance,trusts &amp; estates,asset protection,powers of attorney,health care directives,child custody agreements,divorce settlements,estate tax planning,financial elder law,real estate conveyancing,rescission of contracts,non-compete agreements,professional malpractice claims,law practice,legal services,financial services</t>
  </si>
  <si>
    <t>http://www.linkedin.com/company/beck-rocker-llc</t>
  </si>
  <si>
    <t>5e80b9c7ce75cb00019c57e2</t>
  </si>
  <si>
    <t>http://www.linkedin.com/in/kayla-osborne-54767a87</t>
  </si>
  <si>
    <t>Kayla</t>
  </si>
  <si>
    <t>Osborne</t>
  </si>
  <si>
    <t>http://www.vanderburghcountycourt.org</t>
  </si>
  <si>
    <t>http://www.linkedin.com/company/vanderburgh-county-circuit-ct</t>
  </si>
  <si>
    <t>66f698909c737700010c0175</t>
  </si>
  <si>
    <t>http://www.linkedin.com/in/tim-shelly-b6896045</t>
  </si>
  <si>
    <t>Tim</t>
  </si>
  <si>
    <t>Shelly</t>
  </si>
  <si>
    <t>https://warrickandboyn.com</t>
  </si>
  <si>
    <t>54ec0b0e746869431110f643</t>
  </si>
  <si>
    <t>http://www.linkedin.com/in/scott-andres-9747679</t>
  </si>
  <si>
    <t>Andres</t>
  </si>
  <si>
    <t>http://www.duedoyle.com</t>
  </si>
  <si>
    <t>insurance defense,personal injury defense,workers' compensation,general liability litigation,insurance coverage defense,professional liability defense,bad faith claims,first party litigation,third party litigation,subrogation,premises liability,slip &amp; fall defense,trucking accident litigation,commercial vehicle accident litigation,motorcycle accident litigation,construction accident defense,claim denial defense,business litigation,contract disputes,employment law,non-compete covenants,shareholder disputes,discrimination claims,wrongful termination,sexual harassment claims,business formations,mediation,arbitration,litigation,alternative dispute resolution,claims resolution,legal counsel,legal representation,litigation strategies,negligence claims,civil litigation,trial experience,legal consulting,client-focused representation,risk management,insurance claims,legal advice,occupational disease,medical expense litigation,bar association memberships,legal education,continuing legal education,community involvement,case law updates,claim management,workers compensation,b2b,legal services,law practice</t>
  </si>
  <si>
    <t>http://www.linkedin.com/company/due-doyle-fanning-llp</t>
  </si>
  <si>
    <t>649c272efb4c100001401554</t>
  </si>
  <si>
    <t>http://www.linkedin.com/in/donald-poynter-2977509</t>
  </si>
  <si>
    <t>Poynter</t>
  </si>
  <si>
    <t>http://www.pb-law.com</t>
  </si>
  <si>
    <t>http://www.linkedin.com/company/poynter-&amp;-bucheri-llc</t>
  </si>
  <si>
    <t>https://twitter.com/poynterbucheri</t>
  </si>
  <si>
    <t>https://facebook.com/poynterbucheri/</t>
  </si>
  <si>
    <t>66f6a1189c737700010eff94</t>
  </si>
  <si>
    <t>http://www.linkedin.com/in/andrewbmiller1</t>
  </si>
  <si>
    <t>Miller</t>
  </si>
  <si>
    <t>6049be46523b550001d7ae3b</t>
  </si>
  <si>
    <t>http://www.linkedin.com/in/jeanine-truman-jeaninetruman-trumanlaw-com-253bb424</t>
  </si>
  <si>
    <t>Jeanine</t>
  </si>
  <si>
    <t>Jeaninetruman@Trumanlawcom</t>
  </si>
  <si>
    <t>http://www.trumanlaw.com</t>
  </si>
  <si>
    <t>auto accidents,dangerous drugs &amp; defective medical devices,dog bite injuries,catastrophic injuries,workplace injuries,medical malpractice,nursing home abuse,veterans disability,wrongful death,social security disability insurance,ssdi,personal injury lawyer,car accidents,motorcycle accidents,truck accidents,pedestrian accidents,bicycle accidents,slip &amp; fall,dog bites,long-term disability,social security disability,workers compensation,maritime injuries,jones act claims,brain injury,spinal cord injury,disability claims,settlement results,client reviews,legal consultation,compensation,automobile accident,injury claims,free case evaluation,insurance claims,case management,litigation support,trial experience,legal representation,victims rights,personal attention,community events,legal resources,claim denial,negligence,accident investigation,evidence gathering,medical documentation,insurance negotiation,safety education,legal insights,contingency fees,compensatory damages,economic damages,non-economic damages,insurance tactics,legal strategies,legal services,lawyers,personal injury law,professional services</t>
  </si>
  <si>
    <t>http://www.linkedin.com/company/karl-truman-law-office</t>
  </si>
  <si>
    <t>https://twitter.com/KarlTrumanLaw</t>
  </si>
  <si>
    <t>https://www.facebook.com/KarlTrumanLaw/</t>
  </si>
  <si>
    <t>54ebb37874686943118c7a11</t>
  </si>
  <si>
    <t>http://www.linkedin.com/in/kerri-farmer-2309a048</t>
  </si>
  <si>
    <t>Kerri</t>
  </si>
  <si>
    <t>Farmer</t>
  </si>
  <si>
    <t>http://www.montrossmillerlaw.com</t>
  </si>
  <si>
    <t>Clayton</t>
  </si>
  <si>
    <t>http://www.linkedin.com/company/montross-miller</t>
  </si>
  <si>
    <t>54a139d669702d2d7fd47f00</t>
  </si>
  <si>
    <t>http://www.linkedin.com/in/cheryl-finchum-68b2723b</t>
  </si>
  <si>
    <t>Cheryl</t>
  </si>
  <si>
    <t>Finchum</t>
  </si>
  <si>
    <t>http://www.dwclawyers.com</t>
  </si>
  <si>
    <t>mediation services,appellate representation,unemployment compensation defense,handbook &amp; policy compliance,retaliatory dischargeeeoseverance,fmlaada compliance,oshaiosha representation,subrogation,workers compensation litigation &amp; counseling,workers compensation,employment law,litigation defense,claims management,osha compliance,fmla compliance,ada compliance,subrogation services,legal counseling,family business support,employer defense,unemployment compensation,training &amp; seminars,retaliatory discharge,eeo defense,workplace policies,legal advice,employment contracts,compliance training,claims resolution,legal representation,discrimination law,harassment law,employee handbooks,risk management,employee benefits,legal compliance,company policies,legal workshops,cost containment,liability issues,case management,legal strategies,court representation,regulatory compliance,workplace safety,employee rights,litigated claims,injury claims,disability law,claims adjustment,legal support services,business litigation,legal training programs,company legal needs,b2b,legal services,law practice</t>
  </si>
  <si>
    <t>http://www.linkedin.com/company/dugan-&amp;-voland</t>
  </si>
  <si>
    <t>5d593c2fa3ae61b92f59dda1</t>
  </si>
  <si>
    <t>http://www.linkedin.com/in/denise-schaffer-3582a3127</t>
  </si>
  <si>
    <t>Denise</t>
  </si>
  <si>
    <t>Schaffer</t>
  </si>
  <si>
    <t>http://www.hodgesdavis.com</t>
  </si>
  <si>
    <t>alternative dispute resolution,business planning,bankruptcy,creditors rights,commercial transactions,criminal law,estate planning,probate law,employment law,health care law,municipal law,nonprofit law,real estate law,land use,school law,litigation,trial law,consumer bankruptcy,business bankruptcy,bankruptcy litigation,loan workouts,foreclosure defense,creditor representation,collection activities,commercial litigation,business asset sales,commercial real estate,equipment leases,stock sales,ucc liens,dispute resolution,negotiations,contract law,employer-employee relations,employment contracts,employee benefits,nonprofit organization formation,legal advice,contract disputes,mediation services,personal injury claims,trust contests,breach of fiduciary duty,insolvency proceedings,legal counsel,judicial representation,financial difficulties,debt relief,tax exempt status,purchase agreements,b2b,legal services,law practice,conflict resolution</t>
  </si>
  <si>
    <t>http://www.linkedin.com/company/hodges-&amp;-davis</t>
  </si>
  <si>
    <t>54c207567468697af7ff7b6f</t>
  </si>
  <si>
    <t>http://www.linkedin.com/in/jim-woodsmall-40a2b08</t>
  </si>
  <si>
    <t>Jim</t>
  </si>
  <si>
    <t>Woodsmall</t>
  </si>
  <si>
    <t>54a6123c7468693b8c813cc0</t>
  </si>
  <si>
    <t>http://www.linkedin.com/in/william-lutz-b1519812</t>
  </si>
  <si>
    <t>Lutz</t>
  </si>
  <si>
    <t>law</t>
  </si>
  <si>
    <t>http://www.linkedin.com/company/partner-at-defur-voran</t>
  </si>
  <si>
    <t>617f7b7aa15e9c00011bee8f</t>
  </si>
  <si>
    <t>http://www.linkedin.com/in/tony-oliveira-0065aa3</t>
  </si>
  <si>
    <t>Tony</t>
  </si>
  <si>
    <t>Oliveira</t>
  </si>
  <si>
    <t>http://www.dwapc.com</t>
  </si>
  <si>
    <t>labor &amp; employment,white collar crime,estate planning wills,real estate,civil litigation,business law,health care,intellectual property,trusts &amp; advanced directives,legal services,law firm,attorneys,family law,personal injury,criminal law,litigation,estate planning,wills &amp; trusts,mediation,domestic mediation,employment law,zoning,wrongful death,probate,contracts,corporate law,divorce,child custody,property division,spousal support,legal advice,consultation,legal representation,court representation,affordable legal fees,retainer agreement,contingency fees,fixed fees,billing methods,community support,legal ethics,professional conduct,dispute resolution,cost-effective legal services,indiana attorneys,family dynamics,legal costs,integrity,personal commitment,pro bono,legal consultation,settlement negotiation,law practice,health, wellness &amp; fitness,consulting,management consulting,conflict resolution</t>
  </si>
  <si>
    <t>http://www.linkedin.com/company/dennis-wenger-&amp;-abrell-p.c.</t>
  </si>
  <si>
    <t>https://facebook.com/artforkidssake</t>
  </si>
  <si>
    <t>5d68da76f651252678b67779</t>
  </si>
  <si>
    <t>http://www.linkedin.com/in/joshua-robertson-8a01696</t>
  </si>
  <si>
    <t>Robertson</t>
  </si>
  <si>
    <t>67f8eefe845c6a00019ab088</t>
  </si>
  <si>
    <t>http://www.linkedin.com/in/tom-wilson-a2002180</t>
  </si>
  <si>
    <t>Wilson</t>
  </si>
  <si>
    <t>http://www.wilsonandkinsman.com</t>
  </si>
  <si>
    <t>wills,expungements,estates,owi defense,criminal representation,disability,personal injury representation,trusts,possession defense,personal injury,criminal defense,attorney,lawyer,car accidents,slip &amp; fall,wrongful death,dui,expungement,drug crimes,domestic violence,traffic laws,insurance claims,compensation,law firm,legal representation,alcohol offenses,civil rights,claims process,injury claims,victim advocacy,accident recovery,medical expenses,negligence,victim rights,litigation,personal injury attorney,criminal charges,case evaluation,settlement negotiation,vehicle accidents,injury compensation,premises liability,property damage,emotional distress,pain &amp; suffering,lost wages,motorcycle accidents,bicycle accidents,rideshare accidents,uber accidents,lyft accidents,physical injuries,financial compensation,law services,personalized legal services,case management,high-quality representation,client focus,legal advice,legal services,law practice</t>
  </si>
  <si>
    <t>http://www.linkedin.com/company/wilson-kinsman-llc</t>
  </si>
  <si>
    <t>54a5d4197468693209a209ac</t>
  </si>
  <si>
    <t>http://www.linkedin.com/in/lori-crow-588a0515</t>
  </si>
  <si>
    <t>Lori</t>
  </si>
  <si>
    <t>Crow</t>
  </si>
  <si>
    <t>http://www.gerlinglaw.com</t>
  </si>
  <si>
    <t>alcohol related cases,auto accidents,bike accidents,brain injuries,construction cases,defective drugs,electrocution cases,inadequate security,medical malpractice,nursing home cases,pharmaceutical liability,train accidents,truck accidents,wrongful death,personal injury,car accident,truck accident,motorcycle accident,bicycle accident,nursing home abuse,pedestrian accident,construction accident,social security disability,va disability,mass torts,defective consumer products,defective medical devices,evidence gathering,claims process,contingency fees,free case review,legal representation,insurance negotiation,national representation,legal consultation,economic damages,non-economic damages,pain &amp; suffering,medical expenses,lost wages,settlement negotiations,accident documentation,lawyer availability 24/7,community involvement,law firm history,client testimonials,successful outcomes,experience,lawyer accountability,trial readiness,medical errors,delegating evidence preservation,legal strategy,accident liability,emotional distress,loss of consortium,victims' rights,injury compensation,neglect claims,property damage,injury recovery,legal deadlines</t>
  </si>
  <si>
    <t>http://www.linkedin.com/company/gerling-law-offices</t>
  </si>
  <si>
    <t>https://twitter.com/GerlingLaw</t>
  </si>
  <si>
    <t>https://www.facebook.com/gerlinglawoffices/</t>
  </si>
  <si>
    <t>63120a99cabc98000188669b</t>
  </si>
  <si>
    <t>http://www.linkedin.com/in/olivia-pickerill-b74630170</t>
  </si>
  <si>
    <t>Olivia</t>
  </si>
  <si>
    <t>Schear</t>
  </si>
  <si>
    <t>http://www.lnwlegal.com</t>
  </si>
  <si>
    <t>New Pekin</t>
  </si>
  <si>
    <t>law legal litigation attorneys,adoption,mediation,bankruptcy,business law,criminal law,family law,civil litigation,personal injury,probate,trusts,estate planning,real estate,title services,alternative dispute resolution,domestic partnerships,energy law,utility law,wills,child custody,divorce,inheritance,litigation,contract law,business disputes,employment law,property law,financial planning,negotiation,legal strategy,community involvement,legal advice,consultation,creditor harassment,debt management,market analysis,law firm,attorney,legal representation,client relationship,compliance,dispute resolution,legal services,character assessment,legal framework,risk management,client rights,asset protection,legal documentation,negotiated settlements,law practice,consulting,management consulting,conflict resolution</t>
  </si>
  <si>
    <t>New Albany</t>
  </si>
  <si>
    <t>http://www.linkedin.com/company/lorch-&amp;-naville-llc</t>
  </si>
  <si>
    <t>https://twitter.com/capstoncreation</t>
  </si>
  <si>
    <t>66fe013add6584000144fa33</t>
  </si>
  <si>
    <t>http://www.linkedin.com/in/roger-kanne-34457a22</t>
  </si>
  <si>
    <t>Roger</t>
  </si>
  <si>
    <t>Kanne</t>
  </si>
  <si>
    <t>http://www.zcklaw.com</t>
  </si>
  <si>
    <t>http://www.linkedin.com/company/zeigler-cohen-&amp;-koch</t>
  </si>
  <si>
    <t>6410861281a52200013f9734</t>
  </si>
  <si>
    <t>http://www.linkedin.com/in/emmanuel-flores-cruz</t>
  </si>
  <si>
    <t>Emmanuel</t>
  </si>
  <si>
    <t>Flores-Cruz</t>
  </si>
  <si>
    <t>https://hurstlimontes.com</t>
  </si>
  <si>
    <t>motorcycle accident lawyer,personal injury lawyer,semitruck accident lawyer,car accident lawyer,wrongful death lawyer,personal injury,car accidents,truck accidents,motorcycle accidents,wrongful death,slip &amp; falls,workers compensation,negligence,legal representation,settlement,injury claims,accident victims,free consultation,contingency fee,client reviews,legal advice,trial lawyers,insurance claims,medical malpractice,personal injury litigation,legal services,experience,client-focused,injury settlements,community engagement,law firm,victim advocacy,case evaluation,trial work,lawyer referrals,co-counsel agreements,awards &amp; recognitions,legal expertise,injury compensation,negligent security,bicycle accidents,dog bite injuries,traumatic brain injuries,spinal cord injuries,orthopedic injuries,settlement negotiation,pre-suit investigation,mediation,court representation,client advocacy,hurst limontes,indiana personal injury,law firm reputation,consultation services,community involvement</t>
  </si>
  <si>
    <t>http://www.linkedin.com/company/law-office-of-william-w.-hurst-llc</t>
  </si>
  <si>
    <t>57dd2079a6da987ae8c8568a</t>
  </si>
  <si>
    <t>http://www.linkedin.com/in/bruce-stigger-768650103</t>
  </si>
  <si>
    <t>Stigger</t>
  </si>
  <si>
    <t>https://manionstigger.com</t>
  </si>
  <si>
    <t>57d9b2c1a6da9801454fe255</t>
  </si>
  <si>
    <t>http://www.linkedin.com/in/mike-langer-b740ba35</t>
  </si>
  <si>
    <t>Langer</t>
  </si>
  <si>
    <t>http://www.langerlaw.com</t>
  </si>
  <si>
    <t>medical malpractice,personal injury,criminal defense,family law,real estate,car accidents,legal services</t>
  </si>
  <si>
    <t>http://www.linkedin.com/company/langer-langer</t>
  </si>
  <si>
    <t>66fda58d7820e8000120c742</t>
  </si>
  <si>
    <t>http://www.linkedin.com/in/lori-newlin-8291a189</t>
  </si>
  <si>
    <t>Newlin</t>
  </si>
  <si>
    <t>http://www.gresksingleton.com</t>
  </si>
  <si>
    <t>immigration law,legal services,familybased immigration,criminal defense,family law,naturalization,humanitarian petitions,waivers,petitions for family members,legal assistance,visa services,us immigration,deportation defense,request for evidence,expungement,post-conviction relief,felonies,misdemeanors,traffic violations,divorce,adoption,guardianships,legal representation,immigrant rights,law firm,consultation services,legal aid,experienced attorneys,affordable immigration services,uscis processing,case status,benefits of immigration,eligibility criteria,immigration petitions,support staff,family sponsored petitions,communication with clients,legal advice,multilingual services,community support,immigrant advocacy,legal compliance,legal documentation,court representation,administrative appeals,complex legal processes,direct communication,indiana immigration law,support services for immigrants,immigration eligibility,criminal matters &amp; immigration,service-oriented law firm,law practice</t>
  </si>
  <si>
    <t>http://www.linkedin.com/company/gresk-singleton-pc</t>
  </si>
  <si>
    <t>54a3b094746869320997070b</t>
  </si>
  <si>
    <t>http://www.linkedin.com/in/r-lawrence-steele-7487b623</t>
  </si>
  <si>
    <t>Lawrence</t>
  </si>
  <si>
    <t>Steele</t>
  </si>
  <si>
    <t>https://hodgesdavis.com</t>
  </si>
  <si>
    <t>57d34b06a6da9865b90d4a50</t>
  </si>
  <si>
    <t>http://www.linkedin.com/in/julie-hunt-1042b32b</t>
  </si>
  <si>
    <t>Julie</t>
  </si>
  <si>
    <t>Hunt</t>
  </si>
  <si>
    <t>https://seanmclapp.com</t>
  </si>
  <si>
    <t>5e8aafba250f170001194bd6</t>
  </si>
  <si>
    <t>http://www.linkedin.com/in/lyndsay-bilbrey-84650a156</t>
  </si>
  <si>
    <t>Lyndsay</t>
  </si>
  <si>
    <t>Bilbrey</t>
  </si>
  <si>
    <t>66fa8192f9bde30001f03ae5</t>
  </si>
  <si>
    <t>http://www.linkedin.com/in/janice-sommer-a2160935</t>
  </si>
  <si>
    <t>Janice</t>
  </si>
  <si>
    <t>Sommer</t>
  </si>
  <si>
    <t>http://www.nf-law.com</t>
  </si>
  <si>
    <t>zoning,land use,collections,fdcpa defence,fcra defense,construction law,real estate contracts,subdivision law,eviction,contract law,trusts,commercial litigation,title insurance defense,mortgage closings,bankruptcy,foreclosure,estate planning,reo closings,corporate law,law firm,indianapolis,business law,real estate,litigation,personal injury,product liability,workplace accidents,title insurance,closing services,strategic counsel,client relationships,commercial contracts,government agencies,legal advice,experienced attorneys,title commitments,variances,subdivisions,planning boards,zoning appeals,debt collection,fdcpa,fcra,national association of attorneys,indiana,kentucky,illinois,legal representation,commercial law,consultations,legal needs,business advisory,trusted attorneys,dedicated service,client success,innovative solutions,legal compliance,legal services,law practice,b2b</t>
  </si>
  <si>
    <t>http://www.linkedin.com/company/nelson-&amp;-frankenberger</t>
  </si>
  <si>
    <t>66f753b20efa5b00011abd6b</t>
  </si>
  <si>
    <t>http://www.linkedin.com/in/karen-modesitt-81ba0239</t>
  </si>
  <si>
    <t>Modesitt</t>
  </si>
  <si>
    <t>http://www.tmodesittlaw.com</t>
  </si>
  <si>
    <t>http://www.linkedin.com/company/modesitt-law-firm-pc</t>
  </si>
  <si>
    <t>5b26bac4a6da987816435314</t>
  </si>
  <si>
    <t>http://www.linkedin.com/in/michael-cox-3041244</t>
  </si>
  <si>
    <t>Cox</t>
  </si>
  <si>
    <t>https://vanderburghcountycourt.org</t>
  </si>
  <si>
    <t>62b83b02d10a5400017a2775</t>
  </si>
  <si>
    <t>http://www.linkedin.com/in/paul-fulkerson-82312491</t>
  </si>
  <si>
    <t>Fulkerson</t>
  </si>
  <si>
    <t>https://defur.com</t>
  </si>
  <si>
    <t>5ad0172da6da98d18b64614e</t>
  </si>
  <si>
    <t>http://www.linkedin.com/in/elmerritt</t>
  </si>
  <si>
    <t>Merritt</t>
  </si>
  <si>
    <t>66fd98db0cd9940001747117</t>
  </si>
  <si>
    <t>http://www.linkedin.com/in/kathie-perry-1620851a4</t>
  </si>
  <si>
    <t>Kathie</t>
  </si>
  <si>
    <t>Perry</t>
  </si>
  <si>
    <t>http://www.criminaldefenseteam.com</t>
  </si>
  <si>
    <t>criminal defense,indiana attorneys,dui lawyer,felony defense,misdemeanor defense,battery charges,domestic violence,drug crimes,gun crimes,murder defense,manslaughter defense,robbery charges,violent crimes defense,sex crimes attorney,case consultation,board-certified specialists,trial experience,legal representation,defense strategies,collaborative approach,criminal defense team,prosecutorial challenges,aggressive advocacy,compassionate counsel,case results,client testimonials,free consultation,criminal accusations,legal options,evidence suppression,premises liability,trial attorney,defense attorney,indigent defense,pro bono case,team of lawyers,successful defenses,high-profile cases,trial strategy,legal expertise,certified specialists,criminal charges,expert witnesses,cross-examination,legal counsel,defense mechanisms,attorney-client relationship,complex cases,legal challenges,court representation,legal services</t>
  </si>
  <si>
    <t>http://www.linkedin.com/company/the-criminal-defense-team</t>
  </si>
  <si>
    <t>https://twitter.com/crim_def_team</t>
  </si>
  <si>
    <t>https://www.facebook.com/TheCriminalDefenseTeam/</t>
  </si>
  <si>
    <t>60bc07b8faf6620001789eee</t>
  </si>
  <si>
    <t>http://www.linkedin.com/in/kristen-moreland-a9313578</t>
  </si>
  <si>
    <t>Kristen</t>
  </si>
  <si>
    <t>Moreland</t>
  </si>
  <si>
    <t>http://www.frankkraft.com</t>
  </si>
  <si>
    <t>Whitestown</t>
  </si>
  <si>
    <t>estate planning services,elder law,medicaid,living trust,trust administration,probate,estate planning,probate services,medicaid planning,incapacity planning,financial planning,lgbtq estate planning,asset protection,business succession planning,living trusts,wills,special needs planning,legacy planning,dental practice law,family-owned businesses,tax planning,retirement planning,charitable gifting strategies,power of attorney,long-term care insurance,estate tax minimization,healthcare directives,pet trusts,guardianship,conservatorship,emergency medicaid planning,estate planning for parents,advanced estate planning,small estate administration,estate planning workshops,free estate planning worksheets,breach of fiduciary duty,asset management,elder abuse prevention,end-of-life planning,legal guardianship,living wills,ownership transfer,business entity formation,estate planning myths,financial security,legacy wealth building,inheritance planning,gifting strategies,long-term financial goals,elder resources,unpaid caregiver benefits,veteran benefits,consultation scheduling,law practice,legal services</t>
  </si>
  <si>
    <t>http://www.linkedin.com/company/frank-&amp;-kraft-attorneys-at-law</t>
  </si>
  <si>
    <t>https://twitter.com/FrankandKraft</t>
  </si>
  <si>
    <t>https://www.facebook.com/frankandkraft</t>
  </si>
  <si>
    <t>54a223577468693a7eb3f50f</t>
  </si>
  <si>
    <t>http://www.linkedin.com/in/susan-wehmiller-a47b8535</t>
  </si>
  <si>
    <t>Wehmiller</t>
  </si>
  <si>
    <t>https://meplegal.com</t>
  </si>
  <si>
    <t>66fb2b33866c010001b07fe3</t>
  </si>
  <si>
    <t>http://www.linkedin.com/in/jeff-stesiak-0a94248</t>
  </si>
  <si>
    <t>Jeff</t>
  </si>
  <si>
    <t>Stesiak</t>
  </si>
  <si>
    <t>http://www.pilawyers.com</t>
  </si>
  <si>
    <t>personal injury law,litigation,consumer protection law,class actions,mass torts,wrongful death,vaccine injuries,premises liability,products liability,car accidents,truck accidents,motorcycle accidents,personal injury,lawyers,legal representation,dog bites,defective products,hair relaxer,baby formula,roundup weed killer,talcum powder,maximum compensation,free case review,no win no fee,trial attorneys,experienced lawyers,client-focused,legal consultations,community safety,settlements,case results,super lawyers,best lawyers,million dollar advocates,insurance claims,legal counsel,court cases,injured victims,damages claims,indiana attorneys,michigan attorneys,south bend lawyers,negligence,settlement negotiations,trial litigation,law firm,legal fees,claims process,accidental injury,individual rights,justice system,attorney expertise,legal advice,law office,law practice,legal services</t>
  </si>
  <si>
    <t>http://www.linkedin.com/company/pfeifer-morgan-and-stesiak-attorneys-at-law</t>
  </si>
  <si>
    <t>https://twitter.com/indianalawyers</t>
  </si>
  <si>
    <t>https://www.facebook.com/pilawyers</t>
  </si>
  <si>
    <t>64cdcd1135543b000168b6cf</t>
  </si>
  <si>
    <t>http://www.linkedin.com/in/sean-thomasson-1304293b</t>
  </si>
  <si>
    <t>Thomasson</t>
  </si>
  <si>
    <t>http://www.thomassonlaw.com</t>
  </si>
  <si>
    <t>http://www.linkedin.com/company/thomasson-thomasson-long-&amp;-guthrie-p.c</t>
  </si>
  <si>
    <t>673d66b07b22c20001cf3250</t>
  </si>
  <si>
    <t>http://www.linkedin.com/in/pat-bailey-2952495</t>
  </si>
  <si>
    <t>Pat</t>
  </si>
  <si>
    <t>Bailey</t>
  </si>
  <si>
    <t>https://tbmattorneys.com</t>
  </si>
  <si>
    <t>6112c18cf7df5a0001543f09</t>
  </si>
  <si>
    <t>http://www.linkedin.com/in/carol-smith-50710681</t>
  </si>
  <si>
    <t>Carol</t>
  </si>
  <si>
    <t>67aec97c5ee6750001f2676b</t>
  </si>
  <si>
    <t>http://www.linkedin.com/in/jon-haggerty-52713590</t>
  </si>
  <si>
    <t>Haggerty</t>
  </si>
  <si>
    <t>https://southindylaw.com</t>
  </si>
  <si>
    <t>estate planning,child support,family law,traffic violations,paternity,will trust contests,litigation,child custody,business counsel,criminal defense,expungements,divorce,medicaid planning,dui defense,probate,elder law,will amp trust contests,law practice,legal services</t>
  </si>
  <si>
    <t>http://www.linkedin.com/company/haggerty-haggerty-and-maschmeyer</t>
  </si>
  <si>
    <t>https://facebook.com/pages/Haggerty-Haggerty-Maschmeyer/117050981689116</t>
  </si>
  <si>
    <t>5f5ff250642c730001609ff3</t>
  </si>
  <si>
    <t>http://www.linkedin.com/in/vanessa-pfeifle-07035a165</t>
  </si>
  <si>
    <t>Vanessa</t>
  </si>
  <si>
    <t>Pfeifle</t>
  </si>
  <si>
    <t>66ff6d51c672d90001a83809</t>
  </si>
  <si>
    <t>http://www.linkedin.com/in/jeanne-correll-44bb50235</t>
  </si>
  <si>
    <t>Jeanne</t>
  </si>
  <si>
    <t>Correll</t>
  </si>
  <si>
    <t>https://criminaldefenseteam.com</t>
  </si>
  <si>
    <t>63d90045b2bbd00001f59366</t>
  </si>
  <si>
    <t>http://www.linkedin.com/in/colin-cummins-a13605215</t>
  </si>
  <si>
    <t>Cummins</t>
  </si>
  <si>
    <t>54a9521c74686930ad5d9010</t>
  </si>
  <si>
    <t>http://www.linkedin.com/in/debra-irwin-82a05a94</t>
  </si>
  <si>
    <t>Debra</t>
  </si>
  <si>
    <t>Irwin</t>
  </si>
  <si>
    <t>http://www.rtslawfirm.com</t>
  </si>
  <si>
    <t>construction law,land use zoning,creditor rep,mediation,tax law,corp amp business law,estate planning probate,ag law,admin law,complex commercial litigation,banking law,bioenergy dev,real estate,civil appeals,land use amp zoning,education law,employer rep,estate planning amp probate,corp business law,business law,real estate law,litigation,estate planning,probate,corporate law,conflict resolution,legal representation,commercial transactions,residential transactions,contract drafting,arbitration,legal counsel,employment law,trademark registration,land use,zoning law,commercial litigation,civil litigation,trusts,wills,powers of attorney,healthcare directives,legal advice,cost-effective services,general civil litigation,employee representation,legal documents,negotiation,financing transactions,asset purchases,corporate governance,not-for-profit law,administrative law,community service,legal practice,litigation strategy,real estate disputes,real property law,legal solutions,client-oriented service,legal team,law firm,indiana law,legal services,law practice</t>
  </si>
  <si>
    <t>http://www.linkedin.com/company/reiling-teder-&amp;-schrier-llc</t>
  </si>
  <si>
    <t>https://facebook.com/RTSlawfirm</t>
  </si>
  <si>
    <t>66f757581c88dc0001d7fc02</t>
  </si>
  <si>
    <t>http://www.linkedin.com/in/erick-delaney-152674b6</t>
  </si>
  <si>
    <t>Erick</t>
  </si>
  <si>
    <t>Delaney</t>
  </si>
  <si>
    <t>http://www.delaneylaw.net</t>
  </si>
  <si>
    <t>Atlanta</t>
  </si>
  <si>
    <t>Georgia</t>
  </si>
  <si>
    <t>contract review,employment discrimination,litigation,law,employment law,employment litigation,civil litigation,contract law,business counseling,financial services law,product liability defense,appellate litigation,employment advice,workplace training,employment contracts,non-compete agreements,severance agreements,discrimination claims,retaliation protection,class action litigation,medical practice law,commercial disputes,business formation,litigation avoidance,employee handbooks,training resources,employee policies,harassment claims,arbitration services,contract negotiations,dispute resolution,whistleblower protection,legal services for employers,legal services for employees,civil arbitration,litigation support,legal consulting,business law,financial advisory litigation,healthcare executive law,physician advocacy,legal referrals,co-counsel arrangements,case outcomes,law firm collaborations,local government legal services,corporate counsel assistance,personalized legal services,trial experience,law firm recognition,best lawyers,super lawyers,employment related disputes,non-profit organization law,law practice,legal services,conflict resolution</t>
  </si>
  <si>
    <t>http://www.linkedin.com/company/delaney-&amp;-delaney-llc</t>
  </si>
  <si>
    <t>6315438c6cf2a20001bfeedd</t>
  </si>
  <si>
    <t>http://www.linkedin.com/in/john-daly-63795a203</t>
  </si>
  <si>
    <t>Daly</t>
  </si>
  <si>
    <t>https://golitkodaly.com</t>
  </si>
  <si>
    <t>Sheridan</t>
  </si>
  <si>
    <t>construction accidents,workers compensation,wrongful death,personal injury,paralyzed workers,medical malpractice,work injuries,work injury,injury lawyers,client compensation,legal representation,indiana injury law,workers comp claims,jobsite injuries,accident claims,legal advice,contingency fee,free consultation,safety training,medical care benefits,lost wages compensation,permanent impairment benefits,accident investigation,trial attorneys,occupational safety,construction site injuries,negligence claims,injury recovery,legal support,occupational treatment,professional liability,employment law,defective machinery claims,slip &amp; fall accidents,workplace safety,injury recovery process,community support,legal team,health insurance claims,industrial accidents,personal injury litigation,injury prevention,disability claims,financial recovery,injury compensation process,long-term disability claims,veteran representation,family advocacy,legal strategies,recovery assistance,emergency response procedures,health &amp; safety standards</t>
  </si>
  <si>
    <t>http://www.linkedin.com/company/golitkodaly</t>
  </si>
  <si>
    <t>https://twitter.com/IndianaWorkers</t>
  </si>
  <si>
    <t>https://www.facebook.com/IndianaWorkers</t>
  </si>
  <si>
    <t>57df925ca6da980af97ab919</t>
  </si>
  <si>
    <t>http://www.linkedin.com/in/emily-hedges-2a4640a5</t>
  </si>
  <si>
    <t>Emily</t>
  </si>
  <si>
    <t>Hedges</t>
  </si>
  <si>
    <t>668b8b87cbb6680001d160af</t>
  </si>
  <si>
    <t>http://www.linkedin.com/in/genna-adams-629b7a10a</t>
  </si>
  <si>
    <t>Genna</t>
  </si>
  <si>
    <t>https://pilawyers.com</t>
  </si>
  <si>
    <t>5d324c9880f93eb914129f3f</t>
  </si>
  <si>
    <t>http://www.linkedin.com/in/glenn-bowman-7286a2126</t>
  </si>
  <si>
    <t>Glenn</t>
  </si>
  <si>
    <t>Bowman</t>
  </si>
  <si>
    <t>http://www.bamberger.com</t>
  </si>
  <si>
    <t>banking &amp; creditors rights,real estate law,construction law,employment law,wills,trusts &amp; estate planning,family law,environmental law,legal services</t>
  </si>
  <si>
    <t>http://www.linkedin.com/company/bamberger-foreman-oswald-and-hahn-llp</t>
  </si>
  <si>
    <t>54a2a7a774686933183edf32</t>
  </si>
  <si>
    <t>http://www.linkedin.com/in/christina-saylor-999096a</t>
  </si>
  <si>
    <t>Christina</t>
  </si>
  <si>
    <t>Saylor</t>
  </si>
  <si>
    <t>https://lnwlegal.com</t>
  </si>
  <si>
    <t>670c36088f26b80001bdad0d</t>
  </si>
  <si>
    <t>http://www.linkedin.com/in/kathy-lee-42059373</t>
  </si>
  <si>
    <t>Kathy</t>
  </si>
  <si>
    <t>Lee</t>
  </si>
  <si>
    <t>54ebb3ca7468694311e6c211</t>
  </si>
  <si>
    <t>http://www.linkedin.com/in/jill-manges-aab47340</t>
  </si>
  <si>
    <t>Jill</t>
  </si>
  <si>
    <t>Manges</t>
  </si>
  <si>
    <t>https://aaklaw.com</t>
  </si>
  <si>
    <t>Plymouth</t>
  </si>
  <si>
    <t>54c22a617468691639f8767f</t>
  </si>
  <si>
    <t>http://www.linkedin.com/in/tara-rutland-4ab16562</t>
  </si>
  <si>
    <t>Tara</t>
  </si>
  <si>
    <t>Rutland</t>
  </si>
  <si>
    <t>Ridge Spring</t>
  </si>
  <si>
    <t>http://www.linkedin.com/company/johnston-elementary</t>
  </si>
  <si>
    <t>54a71699746869705aa95014</t>
  </si>
  <si>
    <t>http://www.linkedin.com/in/kevin-p-farrell-a9497866</t>
  </si>
  <si>
    <t>Farrell</t>
  </si>
  <si>
    <t>54a451837468693442ba113e</t>
  </si>
  <si>
    <t>http://www.linkedin.com/in/phil-updike-741ba715</t>
  </si>
  <si>
    <t>Phil</t>
  </si>
  <si>
    <t>Updike</t>
  </si>
  <si>
    <t>5ad54a50a6da9867d2dcf6b6</t>
  </si>
  <si>
    <t>http://www.linkedin.com/in/jeff-lee-0007a764</t>
  </si>
  <si>
    <t>6315f4cc35dd0a0001d204d3</t>
  </si>
  <si>
    <t>http://www.linkedin.com/in/jean-boyd-48ab19127</t>
  </si>
  <si>
    <t>Jean</t>
  </si>
  <si>
    <t>Boyd</t>
  </si>
  <si>
    <t>5d5247ed72452700eb938efe</t>
  </si>
  <si>
    <t>http://www.linkedin.com/in/christopher-willoughby-510414163</t>
  </si>
  <si>
    <t>Willoughby</t>
  </si>
  <si>
    <t>http://www.braje-nelson.com</t>
  </si>
  <si>
    <t>Michigan City</t>
  </si>
  <si>
    <t>http://www.linkedin.com/company/braje-nelson-&amp;-janes-llp</t>
  </si>
  <si>
    <t>https://www.facebook.com/brajenelsonjanes</t>
  </si>
  <si>
    <t>5acf7367a6da98d1254431de</t>
  </si>
  <si>
    <t>http://www.linkedin.com/in/john-hensley-79704641</t>
  </si>
  <si>
    <t>Hensley</t>
  </si>
  <si>
    <t>http://www.hensleylawkc.com</t>
  </si>
  <si>
    <t>Champaign</t>
  </si>
  <si>
    <t>criminal defense,legal services</t>
  </si>
  <si>
    <t>Vevay</t>
  </si>
  <si>
    <t>http://www.linkedin.com/company/hensley-law-office-kc</t>
  </si>
  <si>
    <t>57d4fda4a6da9853e64b3134</t>
  </si>
  <si>
    <t>http://www.linkedin.com/in/kolleen-prillwitz-050105122</t>
  </si>
  <si>
    <t>Kolleen</t>
  </si>
  <si>
    <t>Prillwitz</t>
  </si>
  <si>
    <t>https://botkinhall.com</t>
  </si>
  <si>
    <t>674f178b1cda1500014c82ff</t>
  </si>
  <si>
    <t>http://www.linkedin.com/in/cassie-coleman-28b989255</t>
  </si>
  <si>
    <t>Cassie</t>
  </si>
  <si>
    <t>Coleman</t>
  </si>
  <si>
    <t>https://eskewlaw.com</t>
  </si>
  <si>
    <t>66f10cc9e0a283000119ce9c</t>
  </si>
  <si>
    <t>http://www.linkedin.com/in/eric-delaney-b2699140</t>
  </si>
  <si>
    <t>Marietta</t>
  </si>
  <si>
    <t>6556f75b92aeb80001b8c68f</t>
  </si>
  <si>
    <t>http://www.linkedin.com/in/james-byron-93a66592</t>
  </si>
  <si>
    <t>Byron</t>
  </si>
  <si>
    <t>http://www.thornegrodniklaw.com</t>
  </si>
  <si>
    <t>Mishawaka</t>
  </si>
  <si>
    <t>http://www.linkedin.com/company/thornegrodnikllp</t>
  </si>
  <si>
    <t>57dceea1a6da987b3d3bea3a</t>
  </si>
  <si>
    <t>http://www.linkedin.com/in/george-gesenhues-b985b2108</t>
  </si>
  <si>
    <t>George</t>
  </si>
  <si>
    <t>Gesenhues</t>
  </si>
  <si>
    <t>57db1a29a6da984bc06d9f3c</t>
  </si>
  <si>
    <t>http://www.linkedin.com/in/debora-sims-18639bba</t>
  </si>
  <si>
    <t>Debora</t>
  </si>
  <si>
    <t>Sims</t>
  </si>
  <si>
    <t>https://dwapc.com</t>
  </si>
  <si>
    <t>683e4e1ba112b70015cd3538</t>
  </si>
  <si>
    <t>683e4e16140e83001190462c</t>
  </si>
  <si>
    <t>683e4e0cd92a2100194a1de9</t>
  </si>
  <si>
    <t>683e4e0725fd20000db1aee2</t>
  </si>
  <si>
    <t>683e4e02d208cb0019524539</t>
  </si>
  <si>
    <t>683e4dfd7c4778001d328791</t>
  </si>
  <si>
    <t>683e4df844a4d0001d1fb315</t>
  </si>
  <si>
    <t>683e4df3bdf335001d149378</t>
  </si>
  <si>
    <t>683e4def81a8c100119f3c7e</t>
  </si>
  <si>
    <t>683e4dd6984b520011141231</t>
  </si>
  <si>
    <t>683e4dd144a4d0001d1fb280</t>
  </si>
  <si>
    <t>683e4dccf7be240019c911a9</t>
  </si>
  <si>
    <t>683e4dc795f7850019b24225</t>
  </si>
  <si>
    <t>683e4dc2d7820c0019808d50</t>
  </si>
  <si>
    <t>683e4dbd72c56c001d569895</t>
  </si>
  <si>
    <t>683e4db8fcd615000d6580b3</t>
  </si>
  <si>
    <t>683e4db3a555b70015470e9c</t>
  </si>
  <si>
    <t>683e4daeb763ba0021ec5627</t>
  </si>
  <si>
    <t>683e4da93c3176000dc92317</t>
  </si>
  <si>
    <t>683e4d9ffd8afd0019098f7d</t>
  </si>
  <si>
    <t>683e4d9a6a14540019a0362e</t>
  </si>
  <si>
    <t>683e4d952e1480000d5f5b24</t>
  </si>
  <si>
    <t>683e4d9095f40c001587b3ab</t>
  </si>
  <si>
    <t>683e4d8b369a68001500a512</t>
  </si>
  <si>
    <t>683e4d86c151a500218109b3</t>
  </si>
  <si>
    <t>683e4d81a880c30019b4825e</t>
  </si>
  <si>
    <t>683e4d7c272cac000d952a8f</t>
  </si>
  <si>
    <t>683e4d77a112b70011e2b670</t>
  </si>
  <si>
    <t>683e4d726a14540015e1fd0e</t>
  </si>
  <si>
    <t>683e4d6da880c30019b48231</t>
  </si>
  <si>
    <t>683e4d68019f110015f95bf1</t>
  </si>
  <si>
    <t>683e4d635be71d0011f080f1</t>
  </si>
  <si>
    <t>683e4d5ec0d6e30019a32f9d</t>
  </si>
  <si>
    <t>683e4d466a14540015e1fc48</t>
  </si>
  <si>
    <t>683e4d4195f7850019b23ce3</t>
  </si>
  <si>
    <t>683e4d3c019f110015f95a1c</t>
  </si>
  <si>
    <t>683e4d375be71d0015f1c1a6</t>
  </si>
  <si>
    <t>683e4d32ab248500198cf3f9</t>
  </si>
  <si>
    <t>683e4d2d44a4d0001110dacd</t>
  </si>
  <si>
    <t>683e4d28a128be0011e1110f</t>
  </si>
  <si>
    <t>683e4d23a880c30019b47f5f</t>
  </si>
  <si>
    <t>683e4d1efd8afd0019098968</t>
  </si>
  <si>
    <t>683e4d1941a496001dff76b4</t>
  </si>
  <si>
    <t>683e4d14a7de8000217be572</t>
  </si>
  <si>
    <t>683e4d0a85aba60021d9249d</t>
  </si>
  <si>
    <t>683e4d05cd8fd0001195d99f</t>
  </si>
  <si>
    <t>683e4d00636809000d167ed4</t>
  </si>
  <si>
    <t>683e4cfb418db0000dfb810d</t>
  </si>
  <si>
    <t>683e4cf6a7de80001d3f2712</t>
  </si>
  <si>
    <t>683e4cf141a496000dd7bfa1</t>
  </si>
  <si>
    <t>683e4cec3c3176000dc918e3</t>
  </si>
  <si>
    <t>683e4ce7ab248500198cefa4</t>
  </si>
  <si>
    <t>683e4ce245f69e001912743c</t>
  </si>
  <si>
    <t>683e4cdd2bba1700159e1371</t>
  </si>
  <si>
    <t>683e4cd8b9313f001ddec354</t>
  </si>
  <si>
    <t>683e4cd379cdc60019e13fb6</t>
  </si>
  <si>
    <t>683e4ccef0c834000d034a19</t>
  </si>
  <si>
    <t>683e4cb63c3176000dc914df</t>
  </si>
  <si>
    <t>683e4cb1bd68dd0021c09076</t>
  </si>
  <si>
    <t>683e4cac2b97fa0019065f2a</t>
  </si>
  <si>
    <t>683e4ca795f785001dd73d61</t>
  </si>
  <si>
    <t>683e4ca1418db0000dfb7b09</t>
  </si>
  <si>
    <t>683e4c9dfcd615001d11d6ff</t>
  </si>
  <si>
    <t>683e4c98ad0c260021f42115</t>
  </si>
  <si>
    <t>683e4c93a491200019291196</t>
  </si>
  <si>
    <t>683e4c8ead0c26000d1fbd17</t>
  </si>
  <si>
    <t>683e4c89770cd20018fdf57f</t>
  </si>
  <si>
    <t>683e4c847050d6001d9a3d39</t>
  </si>
  <si>
    <t>683e4c7f95f40c001587aae8</t>
  </si>
  <si>
    <t>683e4c7a2c8170001d9a992d</t>
  </si>
  <si>
    <t>683e4c75ad0c26000d1fbbdb</t>
  </si>
  <si>
    <t>683e4c7058ba02000d51866f</t>
  </si>
  <si>
    <t>683e4c6aeb653e001d8825ca</t>
  </si>
  <si>
    <t>683e4c65ab248500198cec7c</t>
  </si>
  <si>
    <t>683e4c60f81d8a00116edf61</t>
  </si>
  <si>
    <t>683e4c5bb9313f0011910548</t>
  </si>
  <si>
    <t>683e4c577bd2a600116bff3e</t>
  </si>
  <si>
    <t>683e4c52aab5970019a292e3</t>
  </si>
  <si>
    <t>683e4c4c2fe5410021ee8061</t>
  </si>
  <si>
    <t>683e4c47d51fa9000d6cfb8c</t>
  </si>
  <si>
    <t>683e4c42d306540021b22b4a</t>
  </si>
  <si>
    <t>683e4c3d418db0001563773f</t>
  </si>
  <si>
    <t>683e4c25aa492f000dfb20ab</t>
  </si>
  <si>
    <t>683e4c2085aba60015fffcf7</t>
  </si>
  <si>
    <t>683e4c1bbb9ba0000daed654</t>
  </si>
  <si>
    <t>683e4c1645f69e001d9a1e2e</t>
  </si>
  <si>
    <t>683e4c11963aec001584c4f1</t>
  </si>
  <si>
    <t>683e4c0c77abb60015c18f5b</t>
  </si>
  <si>
    <t>683e4c077bd2a600116bfd51</t>
  </si>
  <si>
    <t>683e4c023af374001dc15cb0</t>
  </si>
  <si>
    <t>683e4bfd3af374001dc15ca6</t>
  </si>
  <si>
    <t>683e4bf87bd2a600116bfcdd</t>
  </si>
  <si>
    <t>683e4bf3f3b46b001580b6ea</t>
  </si>
  <si>
    <t>683e4beed306540021b229e8</t>
  </si>
  <si>
    <t>683e4be9944969001174b85e</t>
  </si>
  <si>
    <t>683e4be4944969001174b848</t>
  </si>
  <si>
    <t>683e4bdf3eb7310021fd470d</t>
  </si>
  <si>
    <t>683e4bda272cac0019fada83</t>
  </si>
  <si>
    <t>683e4bd5944969001174b7fb</t>
  </si>
  <si>
    <t>683e4bd0c151a5002180fe85</t>
  </si>
  <si>
    <t>683e4bcb9f5d3d00150ee4cf</t>
  </si>
  <si>
    <t>683e4bc62379d400111f308b</t>
  </si>
  <si>
    <t>683e4bc1ff89d40021953288</t>
  </si>
  <si>
    <t>683e4bbc6cd068001136894b</t>
  </si>
  <si>
    <t>683e4bb735280f000d8594c7</t>
  </si>
  <si>
    <t>683e4bb25be71d9bfd40cac7</t>
  </si>
  <si>
    <t>683e4bad6b0c0c0021dc6154</t>
  </si>
  <si>
    <t>683e3bf445f69e001149ecc9</t>
  </si>
  <si>
    <t>http://www.linkedin.com/in/jeff-smith-5a56b67</t>
  </si>
  <si>
    <t>683e3bb8fd8afd0011cfa01b</t>
  </si>
  <si>
    <t>http://www.linkedin.com/in/edward-harney-9842067</t>
  </si>
  <si>
    <t>Edward</t>
  </si>
  <si>
    <t>Harney</t>
  </si>
  <si>
    <t>683e3b7f95f7850019b1fbe5</t>
  </si>
  <si>
    <t>http://www.linkedin.com/in/ellen-fredbeck-ram%c3%adrez-7ab91326</t>
  </si>
  <si>
    <t>Fredbeck-Ramirez</t>
  </si>
  <si>
    <t>683e3b04eb653e0011bc65f9</t>
  </si>
  <si>
    <t>http://www.linkedin.com/in/james-browne-05b0b420</t>
  </si>
  <si>
    <t>James</t>
  </si>
  <si>
    <t>Browne</t>
  </si>
  <si>
    <t>683e3adeb7d587001d8ab990</t>
  </si>
  <si>
    <t>http://www.linkedin.com/in/eric-slotegraaf-6084b127</t>
  </si>
  <si>
    <t>Slotegraaf</t>
  </si>
  <si>
    <t>683e3ad88d2497001df711cd</t>
  </si>
  <si>
    <t>http://www.linkedin.com/in/jeff-beck-49b8945</t>
  </si>
  <si>
    <t>683e3ad3789d8a0021f2b1ae</t>
  </si>
  <si>
    <t>http://www.linkedin.com/in/mark-r-mckinney-9757a4126</t>
  </si>
  <si>
    <t>Mark</t>
  </si>
  <si>
    <t>McKinney</t>
  </si>
  <si>
    <t>683e3ace6c8160000d5297f6</t>
  </si>
  <si>
    <t>http://www.linkedin.com/in/jayjhaggerty</t>
  </si>
  <si>
    <t>Jay</t>
  </si>
  <si>
    <t>683e3ac841a496001dff6482</t>
  </si>
  <si>
    <t>http://www.linkedin.com/in/schmadeke</t>
  </si>
  <si>
    <t>Schmadeke</t>
  </si>
  <si>
    <t>683e3ac3cbe0d700191fee47</t>
  </si>
  <si>
    <t>http://www.linkedin.com/in/ty-craver-0957597</t>
  </si>
  <si>
    <t>Ty</t>
  </si>
  <si>
    <t>Craver</t>
  </si>
  <si>
    <t>683e3abdaa492f001d2cc141</t>
  </si>
  <si>
    <t>http://www.linkedin.com/in/sara-shade-hamilton-a4b3971</t>
  </si>
  <si>
    <t>Sara</t>
  </si>
  <si>
    <t>Hamilton</t>
  </si>
  <si>
    <t>683e3ab7157f6f0015e7b353</t>
  </si>
  <si>
    <t>http://www.linkedin.com/in/jeffrocker</t>
  </si>
  <si>
    <t>Rocker</t>
  </si>
  <si>
    <t>683e3ab236c7d800115d93c9</t>
  </si>
  <si>
    <t>http://www.linkedin.com/in/chris-jeter-78623652</t>
  </si>
  <si>
    <t>Jeter</t>
  </si>
  <si>
    <t>683e3aac6c2ee40015b42cce</t>
  </si>
  <si>
    <t>http://www.linkedin.com/in/bradleykeffer</t>
  </si>
  <si>
    <t>Bradley</t>
  </si>
  <si>
    <t>Keffer</t>
  </si>
  <si>
    <t>683e3aa23af37400150d6f0a</t>
  </si>
  <si>
    <t>http://www.linkedin.com/in/markfryman</t>
  </si>
  <si>
    <t>Fryman</t>
  </si>
  <si>
    <t>683e3a8c7050d6001d9a1f3e</t>
  </si>
  <si>
    <t>http://www.linkedin.com/in/jacob-o-brien-77488079</t>
  </si>
  <si>
    <t>Jacob</t>
  </si>
  <si>
    <t>O'Brien</t>
  </si>
  <si>
    <t>683e3a46418db000156355ee</t>
  </si>
  <si>
    <t>http://www.linkedin.com/in/jeff-tabor-4a4b659</t>
  </si>
  <si>
    <t>683e3a40418db0000dfb7490</t>
  </si>
  <si>
    <t>http://www.linkedin.com/in/gregoryapurvis</t>
  </si>
  <si>
    <t>Gregory</t>
  </si>
  <si>
    <t>Purvis</t>
  </si>
  <si>
    <t>683e3a3a45c8860021a11749</t>
  </si>
  <si>
    <t>http://www.linkedin.com/in/chipclark</t>
  </si>
  <si>
    <t>Clark</t>
  </si>
  <si>
    <t>683e3a2ef7be24001de723a2</t>
  </si>
  <si>
    <t>http://www.linkedin.com/in/mark-wuellner-a648114</t>
  </si>
  <si>
    <t>Wuellner</t>
  </si>
  <si>
    <t>Brownsburg</t>
  </si>
  <si>
    <t>683e3a283af37400150d6b44</t>
  </si>
  <si>
    <t>http://www.linkedin.com/in/ali-saeed-0a8540a</t>
  </si>
  <si>
    <t>Ali</t>
  </si>
  <si>
    <t>Saeed</t>
  </si>
  <si>
    <t>683e3a22e9b4c0000d4a0cc0</t>
  </si>
  <si>
    <t>http://www.linkedin.com/in/lee-c-christie-05ab499</t>
  </si>
  <si>
    <t>683e3a1c087cd900191f657c</t>
  </si>
  <si>
    <t>http://www.linkedin.com/in/alex-limontes-8579974</t>
  </si>
  <si>
    <t>Alex</t>
  </si>
  <si>
    <t>Limontes</t>
  </si>
  <si>
    <t>https://twitter.com/alexlimontes</t>
  </si>
  <si>
    <t>683e3a164bcff300214b0ca0</t>
  </si>
  <si>
    <t>http://www.linkedin.com/in/tina-bell-4399a43</t>
  </si>
  <si>
    <t>Tina</t>
  </si>
  <si>
    <t>Bell</t>
  </si>
  <si>
    <t>683e3a11be94e1001add9c89</t>
  </si>
  <si>
    <t>http://www.linkedin.com/in/billhurst2</t>
  </si>
  <si>
    <t>Hurst</t>
  </si>
  <si>
    <t>66f45187d898a900019fe304</t>
  </si>
  <si>
    <t>http://www.linkedin.com/in/melissaannclark</t>
  </si>
  <si>
    <t>Melissa</t>
  </si>
  <si>
    <t>http://www.outsourcemanagementgroup.com</t>
  </si>
  <si>
    <t>Bedford</t>
  </si>
  <si>
    <t>hospital &amp; health care</t>
  </si>
  <si>
    <t>revenue cycle management,healthcare consulting,emr,healthcare,icd10,icd9cm,medical coding,practice management,provider credentialing,hospitals,medical billing,physicians,ehr,hospitals &amp; health care,billing consulting,claims submission,hipaa compliance,credentialing services,coding audits,patient billing,denial management,ehr integration,in-house training,consulting solutions,audit services,claims analysis,staff training,claims payment,coding consulting,electronic claims,provider services,medical practice support,patient statements,reimbursement strategies,iso certification,clinical documentation,data entry services,billing software,administrative support,compliance audits,icd-10 preparation,financial reporting,software integration,online consulting,healthcare solutions,services for physicians,revenue generation,automation in billing,payment processing,claims follow-up,healthcare management,medical revenue recovery,telehealth billing,specialty-specific billing,outsource management,patient information security,operational efficiency,health care,health, wellness &amp; fitness,hospital &amp; health care,medical practice</t>
  </si>
  <si>
    <t>http://www.linkedin.com/company/outsource-management-group-llc-</t>
  </si>
  <si>
    <t>https://twitter.com/melissaannclark</t>
  </si>
  <si>
    <t>60cd0153bb1f030001aecd00</t>
  </si>
  <si>
    <t>http://www.linkedin.com/in/sallyabowden</t>
  </si>
  <si>
    <t>Sally</t>
  </si>
  <si>
    <t>Bowden</t>
  </si>
  <si>
    <t>http://www.tp3ag.com</t>
  </si>
  <si>
    <t>Cicero</t>
  </si>
  <si>
    <t>medical practice</t>
  </si>
  <si>
    <t>commercial strategy,growth strategy,executive leadership,reimbursement,operations,kol engagement,market access,clinical studies,fda,med tech,distribution,clia,design control,marketing,regulatory,ivd,fund raising,quality,medical devices,manufacturing,compliance,life science,medical &amp; diagnostic laboratories,fund-raising,hospital &amp; health care,mechanical or industrial engineering,medical practice</t>
  </si>
  <si>
    <t>http://www.linkedin.com/company/the-p3-acceleration-group</t>
  </si>
  <si>
    <t>54a1acf37468694f8ffafc06</t>
  </si>
  <si>
    <t>http://www.linkedin.com/in/farahmyers</t>
  </si>
  <si>
    <t>Farah</t>
  </si>
  <si>
    <t>Myers</t>
  </si>
  <si>
    <t>http://www.coolcreekfamilyhealth.com</t>
  </si>
  <si>
    <t>medical practices,direct primary care,value-based healthcare,personalized care,patient-centered,telehealth,chronic disease management,nurse practitioner,lifestyle medicine,preventive healthcare,transparent pricing,no co-pays,membership model,same-day appointments,extended appointment times,direct access to provider,affordable healthcare,individualized care plans,healthy lifestyle choices,patient engagement,whole family healthcare,nutrition guidance,physical activity encouragement,stress management,holistic health,integrated care,health education,chronic illness prevention,family health,urgent care services,house calls,reduced administrative burden,lab testing discounts,immediate communication with provider,cognitive behavioral health,personal health goals,whole food nutrition,support for mental health,chronic condition coaching,health savings accounts,accessible healthcare services,immediate contact with healthcare provider,discounted prescription options,community-focused healthcare,sustainable health model,innovative healthcare solutions,health partnerships,lifestyle interventions,hospital &amp; health care</t>
  </si>
  <si>
    <t>http://www.linkedin.com/company/cool-creek-family-health</t>
  </si>
  <si>
    <t>57d70a66a6da9828f65e1b0d</t>
  </si>
  <si>
    <t>http://www.linkedin.com/in/jason-c-salyer</t>
  </si>
  <si>
    <t>Jason</t>
  </si>
  <si>
    <t>Salyer</t>
  </si>
  <si>
    <t>http://www.bionworx.com</t>
  </si>
  <si>
    <t>medical practices,hospital &amp; health care</t>
  </si>
  <si>
    <t>http://www.linkedin.com/company/bionworx</t>
  </si>
  <si>
    <t>67972befd2b7d00001441793</t>
  </si>
  <si>
    <t>http://www.linkedin.com/in/mauree-priest-06aab7186</t>
  </si>
  <si>
    <t>Mauree</t>
  </si>
  <si>
    <t>Priest</t>
  </si>
  <si>
    <t>http://www.directedrehab.com</t>
  </si>
  <si>
    <t>physical medicine rehabilitation,inpatient rehabilitation hospitals,physiatrists,skilled nursing facilities,pmr physicians,medical practices,physiatry,physical medicine,rehabilitation,acute rehabilitation,rehabilitation services,patient care,functionality,pain management,chronic pain,multidisciplinary approach,quality improvement,care coordination,health outcomes,patient assessment,rehabilitation programs,customized treatment,functional goals,sleep quality,neurological rehabilitation,physical therapy,inpatient rehabilitation,transitional care,therapeutic exercises,patient independence,clinical management,consultation services,telehealth,discharge planning,rehabilitation leadership,patient progress tracking,secondary complications,patient-centered care,patient well-being,medication management,wound care,amputation rehabilitation,prosthetics &amp; orthotics,care team collaboration,healthcare quality,patient satisfaction,therapy integration,community health,team leadership,healthcare administration,professional development,healthcare innovation,comprehensive care plans,healthcare recruitment,hospital &amp; health care,physiotherapy</t>
  </si>
  <si>
    <t>http://www.linkedin.com/company/directed-rehabilitation-services</t>
  </si>
  <si>
    <t>66fc7cb62f3062000101e19f</t>
  </si>
  <si>
    <t>http://www.linkedin.com/in/penn-moody-od-3338158</t>
  </si>
  <si>
    <t>Penn</t>
  </si>
  <si>
    <t>Moody</t>
  </si>
  <si>
    <t>http://www.moodyeyes.com</t>
  </si>
  <si>
    <t>health, wellness &amp; fitness</t>
  </si>
  <si>
    <t>eye exam,glasses,contact lenses,vision insurance,optometry,eye care,deli method,frame fittings,lens options,prescription glasses,independent frame brands,ocular health,myopia management,pediatric eye care,free shipping,vision benefits,complicated prescriptions,personalized eye exams,online appointment scheduling,competitive pricing,affordable eyewear,lens technology,progressive lenses,bifocals,single vision lenses,glaucoma testing,cataract assessment,dry eyes,retinal health,annual eye exams,corneal evaluations,cutting-edge technology,optical lab,vision club pricing,frame selection assistance,contact lens ordering,macular degeneration,trial contact lenses,lens cleaning,optometrist consultations,affordable eye care,rx verification,happy patients,customer satisfaction,shopping for glasses,frame collections,wearing contact lenses,sunglasses,visual fields testing,patient education,eyewear &amp; opticians,health &amp; medical,optometrists,shopping</t>
  </si>
  <si>
    <t>http://www.linkedin.com/company/nvi-america-llc</t>
  </si>
  <si>
    <t>https://twitter.com/moodyeyes</t>
  </si>
  <si>
    <t>https://facebook.com/moodyeyes</t>
  </si>
  <si>
    <t>54ec3aff74686943111cf16a</t>
  </si>
  <si>
    <t>http://www.linkedin.com/in/teverbaughdental</t>
  </si>
  <si>
    <t>Diana</t>
  </si>
  <si>
    <t>Teverbaugh</t>
  </si>
  <si>
    <t>http://www.teverbaughdental.com</t>
  </si>
  <si>
    <t>http://www.linkedin.com/company/teverbaugh-dental</t>
  </si>
  <si>
    <t>https://twitter.com/teverbaughsmile</t>
  </si>
  <si>
    <t>https://facebook.com/pages/Teverbaugh-Dental/442214809185980</t>
  </si>
  <si>
    <t>66f2944b1fd9bd000147a34f</t>
  </si>
  <si>
    <t>http://www.linkedin.com/in/george-witwer-7a115b</t>
  </si>
  <si>
    <t>Witwer</t>
  </si>
  <si>
    <t>http://www.cavohealth.com</t>
  </si>
  <si>
    <t>medicalcoding,medicaid,medicare,coding,healthcoding,risk adjustment,physicians,medical coders,risk adjustment coder,medical records,affordable care act,supporting medicine,medicine,hcc,hospitals &amp; health care,diagnostic coding,ai coding,medical coding,hcc completeness,clinical documentation,payment integrity,emr auto-coding,chart retrieval service,clinical studies,self-insurance,value-based care,care management,icd coding,nlp technology,automated coding,accurate billing,cavo coder,cavo access,cavo analytics,cavo payment integrity,cavo clinical studies,cavo self insurance,cavo value-based care,cavo clinical documentation improvement,cavo care plans,disease prediction,claims denials,hedis measures,coding accuracy,defensible coding,healthcare analytics,patient outcomes,coding automation,health records retrieval,health information management,electronic health records,medical billing software,clinical data extraction,coding efficiency,provider solutions,diagnostic truth,kinetic coding,precise word matching,clinical profile development,auto-detect capabilities,revenue cycle management,documentation audits,quality measures,care quality improvement,medical practice,hospital &amp; health care,health care information technology,health care,health, wellness &amp; fitness</t>
  </si>
  <si>
    <t>http://www.linkedin.com/company/cavo-health</t>
  </si>
  <si>
    <t>https://twitter.com/CavoLegal</t>
  </si>
  <si>
    <t>https://facebook.com/CavoLegal</t>
  </si>
  <si>
    <t>61038c0686179a0001b2265d</t>
  </si>
  <si>
    <t>http://www.linkedin.com/in/laura-parrish-66a59277</t>
  </si>
  <si>
    <t>Parrish</t>
  </si>
  <si>
    <t>http://www.parrishorthodontics.com</t>
  </si>
  <si>
    <t>http://www.linkedin.com/company/parrish-orthodontics</t>
  </si>
  <si>
    <t>64d211859d9e0d0001e61496</t>
  </si>
  <si>
    <t>http://www.linkedin.com/in/hollyrobinsonmdmba</t>
  </si>
  <si>
    <t>Robinson</t>
  </si>
  <si>
    <t>http://www.infantsinbloom.org</t>
  </si>
  <si>
    <t>home care,inplace medical care,pediatrics,medical practices,hospital &amp; health care</t>
  </si>
  <si>
    <t>http://www.linkedin.com/company/infants-in-bloom</t>
  </si>
  <si>
    <t>54a317037468693825d7bb53</t>
  </si>
  <si>
    <t>http://www.linkedin.com/in/urbanoptiks</t>
  </si>
  <si>
    <t>Rob</t>
  </si>
  <si>
    <t>Diegel</t>
  </si>
  <si>
    <t>http://www.urbanoptiks.com</t>
  </si>
  <si>
    <t>sunglasses,contact lenses,optometry eye care,eyeglasses,hospitals &amp; health care,hospital &amp; health care,bakeries,bike repair/maintenance,bikes,doctors,eyewear &amp; opticians,fashion,food,health &amp; medical,local services,ophthalmologists,optometrists,outdoor gear,popcorn shops,restaurants,shopping,specialty food,sporting goods,used, vintage &amp; consignment,vegan,vegetarian</t>
  </si>
  <si>
    <t>http://www.linkedin.com/company/urban-optiks</t>
  </si>
  <si>
    <t>https://twitter.com/urbanoptiks</t>
  </si>
  <si>
    <t>65164a21b64b090001d31038</t>
  </si>
  <si>
    <t>http://www.linkedin.com/in/trevor-miller-dc-ifmcp-l-ac-cfmp-2930a7b</t>
  </si>
  <si>
    <t>Trevor</t>
  </si>
  <si>
    <t>http://www.integratedhealthofindiana.com</t>
  </si>
  <si>
    <t>North Vernon</t>
  </si>
  <si>
    <t>chiropractor,iv therapy,functional medicine,medical practices,chiropractic care,holistic health,personalized care plans,root cause treatment,nutritional support,pain management,headaches treatment,lower back pain,neck pain relief,joint pain,sciatica therapy,hormonal imbalance,irritable bowel syndrome,patient education,lifestyle adjustments,health coaching,sports medicine,acupuncture,wellness programs,micronutrient therapy,genetic testing,stress management,wellness consultation,natural remedies,well-being,integrated health,community health,patient-centered care,chronic pain relief,nutritional supplements,preventative care,laboratory testing,health independence,restorative health,biological function improvement,immune system support,nutrition management,exercise recommendations,energy boosting,vibrant health,health &amp; wellness,therapeutic modalities,quality of life enhancement,wellness lifestyle,health enhancement,holistic practitioner,professional nutraceuticals,hospital &amp; health care,health, wellness &amp; fitness</t>
  </si>
  <si>
    <t>http://www.linkedin.com/company/integrated-health-of-indiana</t>
  </si>
  <si>
    <t>54a2e1a17468692e71852444</t>
  </si>
  <si>
    <t>http://www.linkedin.com/in/jennifer-mcpeak-3b5bb951</t>
  </si>
  <si>
    <t>McPeak</t>
  </si>
  <si>
    <t>http://www.danvillechirocenter.com</t>
  </si>
  <si>
    <t>Danville</t>
  </si>
  <si>
    <t>http://www.linkedin.com/company/danville-chiropractic</t>
  </si>
  <si>
    <t>https://twitter.com/danville_chiro</t>
  </si>
  <si>
    <t>https://www.facebook.com/danvillechiropractic/</t>
  </si>
  <si>
    <t>6514006256150900015cdfe5</t>
  </si>
  <si>
    <t>http://www.linkedin.com/in/risheet-patel-md-5b777ba</t>
  </si>
  <si>
    <t>Risheet</t>
  </si>
  <si>
    <t>Patel</t>
  </si>
  <si>
    <t>http://www.fishersdfc.com</t>
  </si>
  <si>
    <t>medical practices,direct primary care,primary care,family medicine,personalized health care,preventative care,chronic disease management,acute care,telehealth services,e-visits,digital communication,membership model,unlimited office visits,affordable pricing,laboratory testing,patient portal access,health records,customized health plans,same day appointments,healthcare innovation,health technology,proactive care,health monitoring,public health,wellness programs,employee health benefits,employer health programs,accessible healthcare,healthcare affordability,telemedicine,online consultations,cost-effective healthcare,health education,preventative screenings,health goals,lab results,healthcare savings,wellness checks,chronic condition treatment,lifestyle management,insurance alternatives,continuous care,patient engagement,medication pricing,healthcare relationship,family health,office care,medical supplies,adult care,pediatric care,health outcomes,hospital &amp; health care,health, wellness &amp; fitness,health care information technology,health care</t>
  </si>
  <si>
    <t>http://www.linkedin.com/company/fishers-direct-family-care</t>
  </si>
  <si>
    <t>https://www.facebook.com/fishersdfc/</t>
  </si>
  <si>
    <t>6810db15685a170001d55aab</t>
  </si>
  <si>
    <t>http://www.linkedin.com/in/dr-derrick-r-hendricks-15aa341b</t>
  </si>
  <si>
    <t>Derrick</t>
  </si>
  <si>
    <t>Hendricks</t>
  </si>
  <si>
    <t>http://www.amberwoodterracechiro.com</t>
  </si>
  <si>
    <t>http://www.linkedin.com/company/amberwood-terrace-chiropractic</t>
  </si>
  <si>
    <t>https://twitter.com/ATChiro</t>
  </si>
  <si>
    <t>https://facebook.com/ATChiro</t>
  </si>
  <si>
    <t>6719fa12f2e3750001f823d0</t>
  </si>
  <si>
    <t>http://www.linkedin.com/in/kimberly-short-08a63628</t>
  </si>
  <si>
    <t>Kimberly</t>
  </si>
  <si>
    <t>Short</t>
  </si>
  <si>
    <t>http://www.indyplasticsurgery.com</t>
  </si>
  <si>
    <t>breast revision,breast lift,breast enlargement,tummy tuck,medical practices,plastic surgery,cosmetic surgery,breast augmentation,breast implants,fat transfer,liposuction,mommy makeover,breast reduction,body contouring,brazilian butt lift,thigh lift,arm lift,renuvion skin tightening,non-surgical procedures,coolsculpting,kybella,facial rejuvenation,rhinoplasty,ear surgery,eyelid surgery,brow lift,neck lift,dermal fillers,botox,dysport,xeomin,prp treatments,ultherapy,medical weight loss,iv therapy,cellulite reduction,feminine wellness,thermiva,men's health,gynecomastia surgery,facial enhancements,eyelid lift for men,gentle approach,individualized care,patient consultation,surgical recovery,patient satisfaction,aaaasf accredited,female surgeon,unique needs,art &amp; science of surgery,continuity of care,safety standards,hospital &amp; health care,health care,health, wellness &amp; fitness,cosmetics,beauty,apparel &amp; fashion,cosmetic surgeons,doctors,health &amp; medical</t>
  </si>
  <si>
    <t>http://www.linkedin.com/company/the-gillian-institute</t>
  </si>
  <si>
    <t>https://twitter.com/thegillianinst</t>
  </si>
  <si>
    <t>https://facebook.com/pages/Gillian-Plastic-Surgery/170517472986421</t>
  </si>
  <si>
    <t>6717210b6121a50001c814ff</t>
  </si>
  <si>
    <t>http://www.linkedin.com/in/jessica-k-wood-otd-otr-l-bcp-4839a01a6</t>
  </si>
  <si>
    <t>Jessica</t>
  </si>
  <si>
    <t>Wood</t>
  </si>
  <si>
    <t>http://www.forefronttherapy.org</t>
  </si>
  <si>
    <t>orthopedics,sensory processing disorders,hypermobility spectrum disorders,ehlersdanlos syndrome,pediatrics,pelvic health,physical therapy,occupational therapy,sports,geriatrics,balance,vestibular,gait,running,endurance athletes,chronic pain,abdominal pain,physical, occupational &amp; speech therapists,speech therapy,patient care,community health,therapy services,education,accessibility,custom care,therapeutic rehabilitation,chronic pain management,pediatric therapy,geriatric therapy,neurological therapy,hypermobility,pelvic floor dysfunction,vestibular rehabilitation,patient testimonials,sliding fee scale,healthcare accessibility,therapy residency program,continuing education,community fundraising,research opportunities,community outreach,clinical shadowing,sports performance,one-on-one care,telehealth services,grant supported programs,diversity equity inclusion,wellness programs,pain management,functional movement assessments,home exercise programs,interdisciplinary approach,sensory processing disorder,training programs,occupational therapy for children,adult therapy,medicare insurance,medicaid insurance,sliding scale programs,insurance navigation,holistic care approaches,voluntary community support,health education workshops,hospital &amp; health care,physiotherapy,medical practice,education management</t>
  </si>
  <si>
    <t>http://www.linkedin.com/company/forefront-therapy</t>
  </si>
  <si>
    <t>https://www.facebook.com/forefronttherapy</t>
  </si>
  <si>
    <t>66fff0f5e6342a0001c1462f</t>
  </si>
  <si>
    <t>http://www.linkedin.com/in/kevin-ward-80ab772</t>
  </si>
  <si>
    <t>Ward</t>
  </si>
  <si>
    <t>http://www.fishersdentalcare.com</t>
  </si>
  <si>
    <t>cosmetic dentists,dentists,general dentistry,health &amp; medical,oral surgeons</t>
  </si>
  <si>
    <t>http://www.linkedin.com/company/fishers-dental-care</t>
  </si>
  <si>
    <t>https://www.facebook.com/fishersdentalcare/</t>
  </si>
  <si>
    <t>66ffefbf5ee3ce0001c758db</t>
  </si>
  <si>
    <t>http://www.linkedin.com/in/ryan-wood-pt-dpt-mha-30683661</t>
  </si>
  <si>
    <t>Ryan</t>
  </si>
  <si>
    <t>Pt</t>
  </si>
  <si>
    <t>66fcc05f58915a0001100a0c</t>
  </si>
  <si>
    <t>http://www.linkedin.com/in/drmarc</t>
  </si>
  <si>
    <t>Newman</t>
  </si>
  <si>
    <t>http://www.newmanfamilydentistry.com</t>
  </si>
  <si>
    <t>http://www.linkedin.com/company/newman-family-dentistry</t>
  </si>
  <si>
    <t>https://facebook.com/pages/Newman-Family-Dentistry/140591479323419</t>
  </si>
  <si>
    <t>66f75ec99e9ea00001b33b10</t>
  </si>
  <si>
    <t>http://www.linkedin.com/in/meredith-shah-a956915</t>
  </si>
  <si>
    <t>Meredith</t>
  </si>
  <si>
    <t>Shah</t>
  </si>
  <si>
    <t>http://www.purelafayette.com</t>
  </si>
  <si>
    <t>medical practices,med spa,cosmetic treatments,weight loss programs,botox treatments,facials,laser treatments,body contouring,pdo threading,regenerative medicine,bioidentical hormone replacement therapy,prp injections,skin rejuvenation,filler treatments,aesthetic services,medical weight loss,wellness center,skin care,client portal,injectables,rf microneedling,health &amp; wellness,nonsurgical enhancements,cosmetic aesthetics,membership plans,skin analysis,clinical esthetics,youth preservation,microneedling,acne treatment,collagen stimulators,skincare products,laser hair removal,non-invasive procedures,customized treatments,patient education,hormonal balance,wellness support,skin tightening,aesthetic medicine,injectable fillers,long-term wellness goals,holistic health,health optimization,self-care treatments,vascular lesion treatments,hyperpigmentation reduction,medical aesthetics,upper &amp; lower face treatments,chic aesthetic services,hospital &amp; health care,health, wellness &amp; fitness</t>
  </si>
  <si>
    <t>West Lafayette</t>
  </si>
  <si>
    <t>http://www.linkedin.com/company/pure-regenerative-medicine</t>
  </si>
  <si>
    <t>http://www.facebook.com/puremedlafayette/</t>
  </si>
  <si>
    <t>66f756201c88dc0001d79f40</t>
  </si>
  <si>
    <t>http://www.linkedin.com/in/louisbcadymd</t>
  </si>
  <si>
    <t>Louis</t>
  </si>
  <si>
    <t>Cady</t>
  </si>
  <si>
    <t>http://www.cadywellness.com</t>
  </si>
  <si>
    <t>holistic,wellness,hormonebalancing,neuropsychiatry,autism,adhd,depression,anxiety,menopause,naturopathy,medical practices,mental health,schizophrenia,bipolar disorder,ptsd,ketamine therapy,hormone therapy,hormonal imbalance,holistic health,weight loss,body sculpting,individual therapy,couples therapy,medication management,transcranial magnetic stimulation,tms therapy,psychotherapy,integrative medicine,functional medicine,empathy,personalized treatment,health optimization,patient care,neurotransmitters,mental wellness,therapy,self-care,mental illness,health assessments,lab testing,supplements,neuroscience,telehealth,virtual consultations,functional genetics testing,comprehensive care,psychological evaluation,mental health support,trauma therapy,behavioral health,substance abuse,emotional support,stress management,therapeutic techniques,hospital &amp; health care,biotechnology</t>
  </si>
  <si>
    <t>http://www.linkedin.com/company/cady-wellness-institute</t>
  </si>
  <si>
    <t>https://twitter.com/LouisCadyMD</t>
  </si>
  <si>
    <t>https://www.facebook.com/CadyWellness/</t>
  </si>
  <si>
    <t>66f619902e45b800015f069d</t>
  </si>
  <si>
    <t>http://www.linkedin.com/in/melody-serdar-4819b51b</t>
  </si>
  <si>
    <t>Melody</t>
  </si>
  <si>
    <t>Serdar</t>
  </si>
  <si>
    <t>http://www.flourishhealth.com</t>
  </si>
  <si>
    <t>Crown Point</t>
  </si>
  <si>
    <t>Dyer</t>
  </si>
  <si>
    <t>http://www.linkedin.com/company/flourish-health-group</t>
  </si>
  <si>
    <t>66f566d8aa944600011ab4a9</t>
  </si>
  <si>
    <t>http://www.linkedin.com/in/deebonney</t>
  </si>
  <si>
    <t>Dee</t>
  </si>
  <si>
    <t>Bonney</t>
  </si>
  <si>
    <t>http://www.alphaomegawellness.com</t>
  </si>
  <si>
    <t>Bargersville</t>
  </si>
  <si>
    <t>ketamine infusions,depression treatment,ketamine therapy,wellness,functional medicine,longevity,addiction treatment,direct primary care,primary care,iv therapy,mental health,wellness membership,medical practices,addiction help,hormone care,weight loss,addiction recovery,anxiety management,ptsd solutions,bio-identical hormones,personalized care,nutrition coaching,health coaching,virtual consultations,mindfulness practices,integrative health,chronic illness management,patient support,neuroplasticity,holistic approach,scheduled consultations,medication-assisted treatment,optimized hormonal balance,self-care,emotional wellness,individualized treatments,rapid relief,drug monitoring,group therapy,telehealth services,transitional care,comprehensive evaluations,lifestyle changes,personalized nutrition plans,continuous monitoring,medical supervision,sustainable weight management,practical coping strategies,preventative health,affordable care,accessible healthcare,transparent pricing,quality of life,inbody scans,comprehensive health assessments,patient education,hospital &amp; health care</t>
  </si>
  <si>
    <t>http://www.linkedin.com/company/alpha-omega-wellness</t>
  </si>
  <si>
    <t>https://www.facebook.com/alphaomegawellnessoffice</t>
  </si>
  <si>
    <t>66f46fdd53148f000176a20b</t>
  </si>
  <si>
    <t>http://www.linkedin.com/in/ryan-fleming-b9a5497</t>
  </si>
  <si>
    <t>Fleming</t>
  </si>
  <si>
    <t>http://www.flemingfamilydental.com</t>
  </si>
  <si>
    <t>medical practices,hospital &amp; health care,cosmetic dentists,dentists,general dentistry,health &amp; medical,periodontists</t>
  </si>
  <si>
    <t>http://www.linkedin.com/company/fleming-family-dentistry-and-aesthetics</t>
  </si>
  <si>
    <t>https://twitter.com/flemingfmlydntl</t>
  </si>
  <si>
    <t>https://facebook.com/pages/Fleming-Family-Dentistry-Aesthetics/336901386318</t>
  </si>
  <si>
    <t>57d8363aa6da9809c6eed53b</t>
  </si>
  <si>
    <t>http://www.linkedin.com/in/emily-keller-6135aa7a</t>
  </si>
  <si>
    <t>Keller</t>
  </si>
  <si>
    <t>http://www.indyderm.net</t>
  </si>
  <si>
    <t>http://www.linkedin.com/company/indyderm-llc</t>
  </si>
  <si>
    <t>54eba8b2746869444c031708</t>
  </si>
  <si>
    <t>http://www.linkedin.com/in/travis-mccloskey-057b678a</t>
  </si>
  <si>
    <t>McCloskey</t>
  </si>
  <si>
    <t>http://www.hearing-centers.com</t>
  </si>
  <si>
    <t>medical practices,hearing aids,audiology services,hearing tests,tinnitus management,audiologist consultation,hearing aid repairs,custom earmolds,assistive listening devices,patient education,hearing health,signia hearing aids,phonak hearing aids,starkey hearing aids,widex hearing aids,unitron hearing aids,removable hearing devices,rechargeable hearing aids,hearing aid fitting,earwax removal,hearing aid maintenance,personalized hearing solutions,pediatric audiology,adult hearing care,quality of life,social isolation &amp; hearing loss,communication strategies,individualized care plans,advanced hearing technologies,online hearing test,hearing health resources,community support,long-term hearing care,customer service,hearing loss prevention,sound amplification,octogenarian hearing aid solutions,ear health awareness,discreet hearing aids,telecare services,continuous care,dual benefit hearing aids,hearing device accessories,medical referrals,patient-centered care,health &amp; wellness,audiology innovations,hearing loss assessment,early intervention strategies,audiological support,hospital &amp; health care,health, wellness &amp; fitness</t>
  </si>
  <si>
    <t>http://www.linkedin.com/company/hearing-centers-of-indiana</t>
  </si>
  <si>
    <t>6305fe8d2dc86b000184d67e</t>
  </si>
  <si>
    <t>http://www.linkedin.com/in/woody-lucas-6b5087a3</t>
  </si>
  <si>
    <t>Woody</t>
  </si>
  <si>
    <t>Lucas</t>
  </si>
  <si>
    <t>http://www.pursuitptin.com</t>
  </si>
  <si>
    <t>physical, occupational &amp; speech therapists,physical therapy,individualized care,pain management,back pain treatment,neck pain treatment,sports injury rehabilitation,tmj therapy,dry needling,pelvic floor therapy,wellness services,manual therapy,exercise prescription,performance analysis,cupping therapy,post-surgical rehabilitation,joint replacement therapy,running injuries,ankle pain treatment,shoulder pain treatment,knee pain treatment,chronic pain relief,functional strengthening,patient education,trigger point therapy,craniofacial pain treatment,muscle coordination improvement,pelvic health,bowel &amp; bladder control,scar tissue treatment,incontinence solutions,pain neuroscience education,stress management techniques,orthopedic therapy,comprehensive treatment plans,one-on-one treatment,patient-centered approach,home exercise programs,healthy lifestyle promotion,injury recovery,community health,personalized therapy,clinical management,functional rehabilitation,rehabilitation technology,pain relief strategies,holistic patient care,family wellness,therapeutic techniques,patient empowerment,sports performance optimization,medical practice,hospital &amp; health care,physiotherapy</t>
  </si>
  <si>
    <t>http://www.linkedin.com/company/pursuitpt-physical-therapy</t>
  </si>
  <si>
    <t>54a718ee74686975f84e1215</t>
  </si>
  <si>
    <t>http://www.linkedin.com/in/drgoode</t>
  </si>
  <si>
    <t>Goode</t>
  </si>
  <si>
    <t>http://www.goodehealthindiana.com</t>
  </si>
  <si>
    <t>http://www.linkedin.com/company/goode-integrative-health-care</t>
  </si>
  <si>
    <t>https://www.facebook.com/GoodeHealthIU/</t>
  </si>
  <si>
    <t>6369edca8c325500019a6db5</t>
  </si>
  <si>
    <t>http://www.linkedin.com/in/casey-delcoco-16b56230</t>
  </si>
  <si>
    <t>Casey</t>
  </si>
  <si>
    <t>Delcoco</t>
  </si>
  <si>
    <t>http://www.magnificatfamilymedicine.com</t>
  </si>
  <si>
    <t>http://www.linkedin.com/company/magnificat-family-medicine-llc</t>
  </si>
  <si>
    <t>6603477c0c134300087b5221</t>
  </si>
  <si>
    <t>http://www.linkedin.com/in/joanna-boyer-07793232</t>
  </si>
  <si>
    <t>Joanna</t>
  </si>
  <si>
    <t>Boyer</t>
  </si>
  <si>
    <t>http://www.fundamentalsmedspa.com</t>
  </si>
  <si>
    <t>medical practices,medical spa,coolsculpting elite,cooltone,ipl therapy,morpheus8,rf microneedling,triton laser hair removal,dermal fillers,hydrafacial,neurotoxins,weight loss,bioidentical hormone replacement therapy,vvaginal health treatments,facials,chemical peels,skin tightening,aesthetic treatments,laser treatments,skin rejuvenation,anti-aging treatments,fat reduction,muscle toning,skin care products,acne treatment,fine lines,wrinkle reduction,collagen production,sun damage treatment,hyperpigmentation,rosacea treatment,skin texture improvement,non-surgical treatments,pain-free procedures,client commitment,skincare solutions,personalized treatment plans,aesthetic services,facial rejuvenation,wellness therapies,innovative technology,electromagnetic pulses,telehealth consultations,spa memberships,patient education,skin health improvement,individualized care,comfortable treatments,experienced practitioners,overall well-being,hospital &amp; health care,beauty &amp; spas,hair removal,laser hair removal,medical spas,skin care</t>
  </si>
  <si>
    <t>http://www.linkedin.com/company/fundamentals-med-spa</t>
  </si>
  <si>
    <t>https://twitter.com/medspaindy</t>
  </si>
  <si>
    <t>https://www.facebook.com/funmedspa/</t>
  </si>
  <si>
    <t>5c55c7f1f651258aa0131d21</t>
  </si>
  <si>
    <t>http://www.linkedin.com/in/dana-stewart-48b9459</t>
  </si>
  <si>
    <t>Dana</t>
  </si>
  <si>
    <t>Stewart</t>
  </si>
  <si>
    <t>http://www.meadowsmedicalcenter.com</t>
  </si>
  <si>
    <t>Kokomo</t>
  </si>
  <si>
    <t>http://www.linkedin.com/company/meadows-medical-center-llc</t>
  </si>
  <si>
    <t>54a3e8997468693b8c228b1c</t>
  </si>
  <si>
    <t>http://www.linkedin.com/in/linda-borchert-3a8b745</t>
  </si>
  <si>
    <t>Linda</t>
  </si>
  <si>
    <t>Borchert</t>
  </si>
  <si>
    <t>http://www.borchertoptometry.com</t>
  </si>
  <si>
    <t>Shelbyville</t>
  </si>
  <si>
    <t>http://www.linkedin.com/company/borchert-optometry</t>
  </si>
  <si>
    <t>54a2bfd77468693cdd470d3a</t>
  </si>
  <si>
    <t>http://www.linkedin.com/in/kathleen-busby-a1354b5</t>
  </si>
  <si>
    <t>Kathleen</t>
  </si>
  <si>
    <t>Busby</t>
  </si>
  <si>
    <t>http://www.busbyeyecare.com</t>
  </si>
  <si>
    <t>vision therapy,crt,ocular disease,contact lenses,pediatric optometry,optometry,hospitals &amp; health care,sports vision,myopia management,scleral contact lenses,comprehensive eye exams,contact lens fitting,ocular emergencies,corneal refractive therapy,pediatric eye exams,infantsee program,eye health assessments,premium eyewear,anti-reflective lenses,transition lenses,scratch resistant lenses,cutting-edge optical technology,personalized vision solutions,dry eye management,vision correction,eye disease prevention,glaucoma screening,cataract co-management,retinal exam,dynamic visual acuity,eye tracking,depth perception,visual concentration,bifocal contact lenses,high index lenses,protective eyewear,custom lens fitting,vision performance enhancement,eye-hand coordination,visual motor skills,eye strain solutions,night vision correction,contact lens replacement,health insurance options,optometric care,patient testimonials,community involvement,family eye care,designer frame selection,digital eye strain solutions,specialty lenses,orthokeratology,comprehensive eye care,hospital &amp; health care,eyewear &amp; opticians,health &amp; medical,optometrists,shopping</t>
  </si>
  <si>
    <t>http://www.linkedin.com/company/busby-eye-care-llc</t>
  </si>
  <si>
    <t>https://twitter.com/busbyeyecare</t>
  </si>
  <si>
    <t>https://facebook.com/BusbyEyeCare</t>
  </si>
  <si>
    <t>5f073f603ec57d00017448be</t>
  </si>
  <si>
    <t>http://www.linkedin.com/in/scottterrydds</t>
  </si>
  <si>
    <t>Terry</t>
  </si>
  <si>
    <t>http://www.docterry.com</t>
  </si>
  <si>
    <t>http://www.linkedin.com/company/scott-a-terry-dds</t>
  </si>
  <si>
    <t>https://twitter.com/docterry</t>
  </si>
  <si>
    <t>https://facebook.com/DocTerry1</t>
  </si>
  <si>
    <t>57d4ab20a6da9853a0a3ed90</t>
  </si>
  <si>
    <t>http://www.linkedin.com/in/marcus-jimenez-22846611</t>
  </si>
  <si>
    <t>Marcus</t>
  </si>
  <si>
    <t>Jimenez</t>
  </si>
  <si>
    <t>http://www.linkedin.com/company/the-medical-spa-indiana-vein-&amp;-laser-center</t>
  </si>
  <si>
    <t>54a1f60274686935be55ee00</t>
  </si>
  <si>
    <t>http://www.linkedin.com/in/scott-cline-12584532</t>
  </si>
  <si>
    <t>Cline</t>
  </si>
  <si>
    <t>http://www.armspecialists.com</t>
  </si>
  <si>
    <t>medical directorship,care of acute rehab patients,excellent care,resident focused care,teamwork,snf,rehabilitation,nurse practitioners,ecf,long term care,internal medicine,transitional care,physicians,specialties,hospitals &amp; health care,acute rehabilitation,nursing homes,home health care,patient care management,post-hospital recovery,rehab services,high-acuity patient care,preventable hospital readmissions,long-term care,assisted living,medical direction,multispecialty physicians,skilled nursing,rehab-to-home,patient choice,quality of care,communication with caregivers,patient safety,care coordination,specialist collaboration,continuity of care,24/7 physician access,medication management,preventive health care,quality improvement,patient education,rehab length of stay,healthcare providers,community health,patient-centered approach,compassionate care,telemedicine integration,chronic disease management,home nursing,hospital discharge planning,patient assessment,informed decision making,clinical staff support,individualized care plans,rehabilitation techniques,geriatric care,physician-led initiatives,caregiver training,on-site medical care,behavioral health support,community partnerships,access to specialists,medical practice,hospital &amp; health care</t>
  </si>
  <si>
    <t>http://www.linkedin.com/company/arm-specialists-llc</t>
  </si>
  <si>
    <t>https://twitter.com/armspecialists</t>
  </si>
  <si>
    <t>https://facebook.com/armspecialists/</t>
  </si>
  <si>
    <t>5ae6d0d2a6da989ce6487772</t>
  </si>
  <si>
    <t>http://www.linkedin.com/in/matt-pierce-202349b2</t>
  </si>
  <si>
    <t>Pierce</t>
  </si>
  <si>
    <t>http://www.jacksoncountydental.com</t>
  </si>
  <si>
    <t>http://www.linkedin.com/company/jackson-county-dental</t>
  </si>
  <si>
    <t>https://twitter.com/JacksonCntyDDS</t>
  </si>
  <si>
    <t>https://facebook.com/pages/Jackson-County-Dental/169865716383900</t>
  </si>
  <si>
    <t>57d7108aa6da9805fbda4023</t>
  </si>
  <si>
    <t>http://www.linkedin.com/in/christine-poe-120652bb</t>
  </si>
  <si>
    <t>Christine</t>
  </si>
  <si>
    <t>Poe</t>
  </si>
  <si>
    <t>Clay City</t>
  </si>
  <si>
    <t>http://www.linkedin.com/company/brookside-medical-home-visits-llc</t>
  </si>
  <si>
    <t>612ba9b509e9f800018ff99a</t>
  </si>
  <si>
    <t>http://www.linkedin.com/in/susan-snyder-a65a2278</t>
  </si>
  <si>
    <t>Snyder</t>
  </si>
  <si>
    <t>http://www.totalwellnessdentistry.today</t>
  </si>
  <si>
    <t>http://www.linkedin.com/company/susan-e-snyder-dds-pc</t>
  </si>
  <si>
    <t>https://www.facebook.com/profile.php</t>
  </si>
  <si>
    <t>5e8cce4228f1120001b65f62</t>
  </si>
  <si>
    <t>http://www.linkedin.com/in/mollyfrankum</t>
  </si>
  <si>
    <t>Molly</t>
  </si>
  <si>
    <t>Frankum</t>
  </si>
  <si>
    <t>http://www.indieluxatelier.com</t>
  </si>
  <si>
    <t>http://www.linkedin.com/company/indie-lux-atelier</t>
  </si>
  <si>
    <t>https://www.facebook.com/indieluxaesthetics</t>
  </si>
  <si>
    <t>66ff8a1193a3650001358463</t>
  </si>
  <si>
    <t>http://www.linkedin.com/in/michael-j-disher-md-172b0530</t>
  </si>
  <si>
    <t>Disher</t>
  </si>
  <si>
    <t>http://www.indianaear.com</t>
  </si>
  <si>
    <t>tinnitus,ear infection,sudden hearing loss,ear fullness,audiology,dizziness,cholesteatoma,ear tumors,hearing pain,acoustic neuroma,ear aches,headaches,hearing aids,facial nerve disordersbells palsy,medical practices,ear care,audiology services,neurotology,hearing loss treatment,tinnitus management,ear infections,custom ear molds,hearing device fittings,cochlear implants,bone-anchored hearing aids,pediatric audiology,adult hearing care,diagnostic hearing testing,personalized treatment plans,compassionate healthcare,balance disorders,ear drainage treatment,acoustic neuroma treatment,ear pain management,fullness in ears treatment,collaborative care,patient reviews,risk-free trial,hearing assessments,individualized care,ear-related conditions,medical audiology,northern indiana ear care,fort wayne medical services,expert audiologists,neurotologist,medical treatments for ears,patient resources,new patient paperwork,hipaa compliance,contact form,office hours,scheduling appointments,referring physicians,ear health evaluations,specialized doctors,trusted ear care,hearing health professionals,eco-friendly practices,advanced hearing technology,audio wellness solutions,preventative ear health,hospital &amp; health care</t>
  </si>
  <si>
    <t>http://www.linkedin.com/company/indiana-ear</t>
  </si>
  <si>
    <t>https://facebook.com/pages/Indiana-Ear-Ear-Clinic-of-Indiana/258848710808213</t>
  </si>
  <si>
    <t>54aa9c977468690630936e0e</t>
  </si>
  <si>
    <t>http://www.linkedin.com/in/alex-titus-545589b</t>
  </si>
  <si>
    <t>Titus</t>
  </si>
  <si>
    <t>http://www.titusdentistry.com</t>
  </si>
  <si>
    <t>Middletown</t>
  </si>
  <si>
    <t>http://www.linkedin.com/company/titus-dentistry</t>
  </si>
  <si>
    <t>https://twitter.com/titusdentistry</t>
  </si>
  <si>
    <t>https://facebook.com/pages/Titus-Dentistry/175575036664</t>
  </si>
  <si>
    <t>57dae2c9a6da984a647ccc3d</t>
  </si>
  <si>
    <t>http://www.linkedin.com/in/santiago-ocampo-08851668</t>
  </si>
  <si>
    <t>Santiago</t>
  </si>
  <si>
    <t>Ocampo</t>
  </si>
  <si>
    <t>http://www.topdentalcare.com</t>
  </si>
  <si>
    <t>http://www.linkedin.com/company/top-dental-care</t>
  </si>
  <si>
    <t>66fb72534b826200011527eb</t>
  </si>
  <si>
    <t>http://www.linkedin.com/in/doug-mallers-bb888818</t>
  </si>
  <si>
    <t>Doug</t>
  </si>
  <si>
    <t>Mallers</t>
  </si>
  <si>
    <t>http://www.msoptherapy.com</t>
  </si>
  <si>
    <t>comprehensive musculoskeletal evaluation,oncology,lymphedema,manual therapy,workers compensation,pre,post operative rehab,sports rehabilitation,functional dry needling,vestibular rehabilitation,headache disorders,tmj dysfunction,spine care,visceral manipulation,therapeutic exercise,wellness,medical practices,physical therapy,rehabilitation services,pre/post operative rehab,iastm,graston technique,orthotics,headache management,oncology rehabilitation,cash based services,wellness programs,direct access therapy,musculoskeletal conditions,individualized care,patient-centered therapy,exercise prescription,pain management,therapeutic evaluation,physical therapist,advanced clinical training,licensed physical therapists,manual therapy training,patient forms,insurance handling,rehab resources,patient education,well-being maximization,fellowship training,outcome-based therapy,one-on-one sessions,proper training,cutting-edge techniques,injury recovery,highly trained staff,community-oriented services,personalized treatment plans,quality patient care,home exercise programs,rehab facility,clinical expertise,hospital &amp; health care,physiotherapy,health &amp; medical</t>
  </si>
  <si>
    <t>http://www.linkedin.com/company/mallers-&amp;-swoverland-orthopaedic-physical-therapy-llc</t>
  </si>
  <si>
    <t>https://facebook.com/Mallers-Swoverland-Orthopaedic-Physical-Therapy/206611784494</t>
  </si>
  <si>
    <t>57d374cdf651252bf5299d47</t>
  </si>
  <si>
    <t>http://www.linkedin.com/in/samuel-bacon-257732136</t>
  </si>
  <si>
    <t>Samuel</t>
  </si>
  <si>
    <t>Bacon</t>
  </si>
  <si>
    <t>http://www.smileinfishers.com</t>
  </si>
  <si>
    <t>cosmetic dentistry,dental implants root canal treatment,gentle family oriented dentistry,oral sedation dentistry,dental implants amp root canal treatment,wellness &amp; fitness services,family dentistry,dental implants,invisalign,cleanings,preventive care,dental exams,teeth whitening,digital x-rays,oral health,orthodontics,periodontal disease,restorations,crowns,caps,veneers,root canal therapy,extractions,dentures,partial dentures,fixed bridges,gum disease treatment,composite fillings,lumineers,intraoral cameras,sedation dentistry,bruxism treatment,tmj treatment,pulpotomies,frenectomy,oral cancer exams,dental restoration,snap-on smile,comprehensive dental care,periodontal therapy,scaling,root planing,financing options,patient education,dental emergencies,oral sedation,dental technology,dentist fishers,dental professionals,compassionate care,patient comfort,affordable dental care,personalized dental services,cosmetics,beauty,apparel &amp; fashion,medical practice,hospital &amp; health care,health, wellness &amp; fitness,active life,cosmetic dentists,dentists,endodontists,fitness &amp; instruction,general dentistry,gyms,health &amp; medical</t>
  </si>
  <si>
    <t>http://www.linkedin.com/company/simply-smile</t>
  </si>
  <si>
    <t>https://twitter.com/SSDfishers</t>
  </si>
  <si>
    <t>https://facebook.com/pages/Simply-Smile-Dentistry/113785938633646</t>
  </si>
  <si>
    <t>66b78692cabed00001bab5f9</t>
  </si>
  <si>
    <t>http://www.linkedin.com/in/valordpc</t>
  </si>
  <si>
    <t>Phillip</t>
  </si>
  <si>
    <t>Burrer</t>
  </si>
  <si>
    <t>http://www.valordpc.com</t>
  </si>
  <si>
    <t>direct primary care,urgent care,telemedicine,family practice,medical practices,primary care,family medicine,wellness exams,medical weight loss,sports physicals,joint injections,preventive care,chronic care management,acute care,telehealth services,same-day appointments,next-day appointments,personalized healthcare,affordable healthcare,membership model,transparent pricing,no co-pays,patient-centered care,accessible healthcare,fast track to care,personal health consultations,point of care testing,high-quality care,holistic health,health screenings,health education,specialist referrals,community health,mental health services,home visits,health partnerships,dietary guidance,exercise recommendations,patient advocacy,extended appointment times,insurance-free,cost-saving healthcare,affordable lab work,discounted prescriptions,relationship-centered healthcare,proactive health planning,immediate healthcare access,primary care services,telemedicine practice,neighborhood doctor,healthcare commitment,health care information technology,health care,health, wellness &amp; fitness,hospital &amp; health care</t>
  </si>
  <si>
    <t>http://www.linkedin.com/company/valordpc</t>
  </si>
  <si>
    <t>66f849e29f03c70001f44567</t>
  </si>
  <si>
    <t>http://www.linkedin.com/in/john-slavens-a89b997</t>
  </si>
  <si>
    <t>Slavens</t>
  </si>
  <si>
    <t>http://www.northsideendo.com</t>
  </si>
  <si>
    <t>hospitals &amp; health care,hospital &amp; health care,dentists,endodontists,health &amp; medical</t>
  </si>
  <si>
    <t>http://www.linkedin.com/company/northside-endodontics</t>
  </si>
  <si>
    <t>https://twitter.com/northsideendo</t>
  </si>
  <si>
    <t>https://facebook.com/northsideendo</t>
  </si>
  <si>
    <t>5e5ede7018d9a6000165edc2</t>
  </si>
  <si>
    <t>http://www.linkedin.com/in/david-sullivan-dpm-86694413</t>
  </si>
  <si>
    <t>Sullivan</t>
  </si>
  <si>
    <t>http://www.westfieldfoot.com</t>
  </si>
  <si>
    <t>diabetic woundcare,inhouse digital xray,hammertoes,warts,foot fracture,heel pain,gout,foot fungus,diabetic foot care,ankle surgery,diabetic shoe program,stem cell surgery,advanced grafting technique,sports injury,foot doctor,custom orthotics,neuropathy,mls laser surgery,foot surgery,melanoma,medical practices,podiatry,foot care,ankle care,wound care,plantar fasciitis,sports medicine,orthotics,surgery,bunion treatment,hammertoe treatment,children's foot care,flat feet,achilles tendonitis,ingrown toenails,toenail disorders,skin disorders,foot ulcers,foot infections,sports injuries,mls laser therapy,pain relief,foot pain,foot evaluation,pain management,tendonitis treatment,biomechanical analysis,functional orthotics,arch support,foot &amp; ankle specialists,heel spur,neuroma treatment,foot fractures,ankle sprains,bunion surgery,foot deformities,wound management,certified wound care,patient-focused care,hole-in-the-wall,health assessment,hospital &amp; health care,doctors,health &amp; medical,podiatrists</t>
  </si>
  <si>
    <t>http://www.linkedin.com/company/westfield-foot-and-ankle-specialists-llc</t>
  </si>
  <si>
    <t>https://www.facebook.com/Westfield-Foot-Ankle-100489416670142/</t>
  </si>
  <si>
    <t>54aae14f7468690377e6701b</t>
  </si>
  <si>
    <t>http://www.linkedin.com/in/mike-standish</t>
  </si>
  <si>
    <t>Standish</t>
  </si>
  <si>
    <t>http://www.kidsdentistrylafayette.com</t>
  </si>
  <si>
    <t>dentists,medical practice,hospital &amp; health care</t>
  </si>
  <si>
    <t>http://www.linkedin.com/company/infinity-pediatric-dentistry</t>
  </si>
  <si>
    <t>57d55155a6da9853968932e5</t>
  </si>
  <si>
    <t>http://www.linkedin.com/in/camille-fenwick-319872119</t>
  </si>
  <si>
    <t>Camille</t>
  </si>
  <si>
    <t>Fenwick</t>
  </si>
  <si>
    <t>http://www.indywomenphysicaltherapy.com</t>
  </si>
  <si>
    <t>http://www.linkedin.com/company/indy-women-physical-therapy</t>
  </si>
  <si>
    <t>https://facebook.com/indianapoliswomenshealthphysicaltherapy</t>
  </si>
  <si>
    <t>5b1dffaca6da98e2180fa1c4</t>
  </si>
  <si>
    <t>http://www.linkedin.com/in/laura-juntgen-4480bb12a</t>
  </si>
  <si>
    <t>Juntgen</t>
  </si>
  <si>
    <t>http://www.hcpdent.com</t>
  </si>
  <si>
    <t>http://www.linkedin.com/company/hamilton-county-pediatric-dentistry</t>
  </si>
  <si>
    <t>https://facebook.com/hcpdent</t>
  </si>
  <si>
    <t>54a7971c746869682961da42</t>
  </si>
  <si>
    <t>http://www.linkedin.com/in/drnathanotte</t>
  </si>
  <si>
    <t>Nathan</t>
  </si>
  <si>
    <t>Otte</t>
  </si>
  <si>
    <t>http://www.drnateoptometrist.com</t>
  </si>
  <si>
    <t>http://www.linkedin.com/company/see-more-eye-care-inc</t>
  </si>
  <si>
    <t>672ddf8d31468d00010bfd59</t>
  </si>
  <si>
    <t>http://www.linkedin.com/in/sara-j-b9773a167</t>
  </si>
  <si>
    <t>J</t>
  </si>
  <si>
    <t>http://www.entheoshearing.com</t>
  </si>
  <si>
    <t>http://www.linkedin.com/company/entheos-audiology-cooperative</t>
  </si>
  <si>
    <t>https://www.facebook.com/entheoshearing</t>
  </si>
  <si>
    <t>5f6dab7a1c7ac2000174bfb1</t>
  </si>
  <si>
    <t>http://www.linkedin.com/in/keith-ellis-361063a1</t>
  </si>
  <si>
    <t>Keith</t>
  </si>
  <si>
    <t>Ellis</t>
  </si>
  <si>
    <t>http://www.goinnovativept.com</t>
  </si>
  <si>
    <t>Chesterton</t>
  </si>
  <si>
    <t>http://www.linkedin.com/company/innovative-physical-therapy-and-sports-rehabilitation</t>
  </si>
  <si>
    <t>664f229cc50db700016895ff</t>
  </si>
  <si>
    <t>http://www.linkedin.com/in/stephaniesublettmd</t>
  </si>
  <si>
    <t>Sublett</t>
  </si>
  <si>
    <t>http://www.lilivypostpartum.com</t>
  </si>
  <si>
    <t>womens health,breastfeeding medicine,obgyn,postpartum,postpartum care,mental health,medical practices,hospital &amp; health care</t>
  </si>
  <si>
    <t>http://www.linkedin.com/company/lilivy-postpartum</t>
  </si>
  <si>
    <t>5abfcaeda6da98ce7745b274</t>
  </si>
  <si>
    <t>http://www.linkedin.com/in/jeremy-friedman-75b2aa14</t>
  </si>
  <si>
    <t>Jeremy</t>
  </si>
  <si>
    <t>Friedman</t>
  </si>
  <si>
    <t>http://www.parkercityfamilydental.com</t>
  </si>
  <si>
    <t>Parker City</t>
  </si>
  <si>
    <t>http://www.linkedin.com/company/parker-city-family-dental</t>
  </si>
  <si>
    <t>https://facebook.com/pages/Family-Dental-Innovations/146414068721565</t>
  </si>
  <si>
    <t>61a9e2d01683b1000199bf1a</t>
  </si>
  <si>
    <t>http://www.linkedin.com/in/michelle-mcghee-b2a1a18a</t>
  </si>
  <si>
    <t>Michelle</t>
  </si>
  <si>
    <t>McGhee</t>
  </si>
  <si>
    <t>http://www.bravelywomenshealth.org</t>
  </si>
  <si>
    <t>pregnancy options,ultrasound,parenting education,material needs support,pregnancy education,pregnancy loss grief support,prenatal education,pregnancy,medical practices,women's health,reproductive healthcare,pregnancy support,prenatal care,pediatric care,motherhood support,abortion education,pregnancy testing,ultrasound services,sti testing,std treatment,well-woman exams,pap smears,fertility care,napro technology,abortion pill reversal,client care advocates,free healthcare,counseling support,grief support services,adoption referral,volunteer opportunities,donation services,community outreach,peer counseling,clothing room services,baby supplies assistance,affordable medical resources,health education programs,holistic support,crisis pregnancy assistance,family resources,individualized care plans,event sponsorship,childhood immunizations,home birth services,personalized mentoring,support for single mothers,crisis intervention,care coordination,youth education programs,faith-based support,community engagement,life-affirming care,pro-life advocacy,empowerment programs,resource connection,advocate training,hospital &amp; health care</t>
  </si>
  <si>
    <t>http://www.linkedin.com/company/bravelywomenshealth</t>
  </si>
  <si>
    <t>https://twitter.com/matrixlifecare</t>
  </si>
  <si>
    <t>http://www.facebook.com/BravelyWomensHealth/</t>
  </si>
  <si>
    <t>63885be688dc6e0001d5e54e</t>
  </si>
  <si>
    <t>http://www.linkedin.com/in/natalie-marshall-17bb0b257</t>
  </si>
  <si>
    <t>Natalie</t>
  </si>
  <si>
    <t>Marshall</t>
  </si>
  <si>
    <t>http://www.vitalizeindy.com</t>
  </si>
  <si>
    <t>pelvic health,orthopedic,dry needling,physical, occupational &amp; speech therapists,pelvic floor therapy,orthopedic physical therapy,manual therapy,abdominal therapy,pregnancy support,postpartum rehabilitation,trigger point therapy,women’s health physical therapy,pain management,muscle recovery,joint mobilization,holistic approach,scar tissue management,diastasis recti treatment,incontinence solutions,pain relief,sports rehabilitation,gait analysis,functional mobility,therapeutic exercises,chronic pain management,wellness visits,therapeutic healing,musculoskeletal disorders,physical rehabilitation,core strengthening,fitness consultation,health education,patient-centered care,client support,home exercise programs,therapist guidance,stress relief,body mechanics,injury prevention,pelvic dysfunction,chronic pain,myofascial release,painful intercourse treatments,fertility enhancement,pre/postnatal care,non-toxic living advocacy,community wellness,individualized treatment,physical therapy education,strength &amp; conditioning,medical practice,hospital &amp; health care</t>
  </si>
  <si>
    <t>http://www.linkedin.com/company/vitalize-physical-therapy</t>
  </si>
  <si>
    <t>https://www.facebook.com/vitalizeindy/</t>
  </si>
  <si>
    <t>612a213deab48c000107dbd9</t>
  </si>
  <si>
    <t>http://www.linkedin.com/in/laura-oliver-9b0ba6174</t>
  </si>
  <si>
    <t>http://www.orendacounselingllc.com</t>
  </si>
  <si>
    <t>http://www.linkedin.com/company/orenda-counseling-llc</t>
  </si>
  <si>
    <t>https://www.facebook.com/orendacounselingllc</t>
  </si>
  <si>
    <t>54c1a4cc746869163922ce2e</t>
  </si>
  <si>
    <t>http://www.linkedin.com/in/tomoko-shimano-2912a111</t>
  </si>
  <si>
    <t>Tomoko</t>
  </si>
  <si>
    <t>Shimano</t>
  </si>
  <si>
    <t>http://www.linkedin.com/company/the-tomo-touch</t>
  </si>
  <si>
    <t>66f28416806eae0001438815</t>
  </si>
  <si>
    <t>http://www.linkedin.com/in/lloyd-jones-383a88214</t>
  </si>
  <si>
    <t>Lloyd</t>
  </si>
  <si>
    <t>Jones</t>
  </si>
  <si>
    <t>http://www.ladafw.com</t>
  </si>
  <si>
    <t>http://www.linkedin.com/company/life-adult-day-academy</t>
  </si>
  <si>
    <t>5b35d871a6da980c298d5d08</t>
  </si>
  <si>
    <t>http://www.linkedin.com/in/drew-anderson-a1a62884</t>
  </si>
  <si>
    <t>Drew</t>
  </si>
  <si>
    <t>Anderson</t>
  </si>
  <si>
    <t>http://www.lifetimeskincarecenters.com</t>
  </si>
  <si>
    <t>hospitals &amp; health care,hospital &amp; health care,beauty &amp; spas,dermatologists,doctors,health &amp; medical,medical spas</t>
  </si>
  <si>
    <t>http://www.linkedin.com/company/lifetime-skin-care-ctr</t>
  </si>
  <si>
    <t>https://facebook.com/LifetimeSkinCareCenters</t>
  </si>
  <si>
    <t>60b46cec3412df0001c114fc</t>
  </si>
  <si>
    <t>http://www.linkedin.com/in/charlotte-cox-1322771a9</t>
  </si>
  <si>
    <t>Charlotte</t>
  </si>
  <si>
    <t>6701ec0ab42624000126bcd4</t>
  </si>
  <si>
    <t>http://www.linkedin.com/in/christopher-stroud-md-60a19a36</t>
  </si>
  <si>
    <t>Stroud</t>
  </si>
  <si>
    <t>http://www.fertilityandmidwifery.com</t>
  </si>
  <si>
    <t>medical practices,fertility,midwifery,women's health,patient care,personalized care plans,3d/4d ultrasound,hormone optimization,men's health,bioidentical hormone therapy,naprotechnology,creighton model fertility care,holistic health,prenatal care,postpartum care,vaginal birth after cesarean (vbac),gynecological care,nutrition therapy,endometriosis treatment,infertility solutions,regular gynecological exams,recurrent pregnancy loss management,pelvic floor therapy,testosterone therapy,childbirth preparation,patient support,telemedicine services,wellness programs,patient portals,maternity support,pregnancy health,pcos management,menopausal care,anxiety &amp; depression in pregnancy,birth center services,women's wellness events,education &amp; resources,healthcare consulting,family planning services,pregnancy fitness,surgical services,health monitoring,clinical trials,preventive care,chronic illness management,natural family planning,comprehensive healthcare,hospital &amp; health care,health care,health, wellness &amp; fitness</t>
  </si>
  <si>
    <t>http://www.linkedin.com/company/fertility-and-midwifery-care-center-llc</t>
  </si>
  <si>
    <t>https://twitter.com/drstroudobgyn</t>
  </si>
  <si>
    <t>https://facebook.com/stroudobgyn</t>
  </si>
  <si>
    <t>54a4db2074686938acd82a69</t>
  </si>
  <si>
    <t>http://www.linkedin.com/in/anton-grankin-ab230531</t>
  </si>
  <si>
    <t>Anton</t>
  </si>
  <si>
    <t>Grankin</t>
  </si>
  <si>
    <t>http://www.linkedin.com/company/st.-vincent-jennings-hospital-inc.</t>
  </si>
  <si>
    <t>54a4a9fd74686934426f6059</t>
  </si>
  <si>
    <t>http://www.linkedin.com/in/christina-mummert-3965b09a</t>
  </si>
  <si>
    <t>Mummert</t>
  </si>
  <si>
    <t>http://www.envision-eyes.com</t>
  </si>
  <si>
    <t>contact lenses,eyewear,optometric care,medical practices,consumer goods,consumers,hospital &amp; health care,eyewear &amp; opticians,health &amp; medical,laser eye surgery/lasik,optometrists,shopping</t>
  </si>
  <si>
    <t>http://www.linkedin.com/company/envision-eye-care-fort-wayne-</t>
  </si>
  <si>
    <t>https://facebook.com/pages/Envision-Eye-Care/264575773552747</t>
  </si>
  <si>
    <t>68202997d7bbd10001538562</t>
  </si>
  <si>
    <t>http://www.linkedin.com/in/marianne-l-68283522</t>
  </si>
  <si>
    <t>Marianne</t>
  </si>
  <si>
    <t>L</t>
  </si>
  <si>
    <t>http://www.daisylane.com</t>
  </si>
  <si>
    <t>medical practices,hospital &amp; health care,pets,veterinarians</t>
  </si>
  <si>
    <t>http://www.linkedin.com/company/daisy-lane-veterinary-clinic</t>
  </si>
  <si>
    <t>https://facebook.com/DaisyLaneVeterinaryClinic</t>
  </si>
  <si>
    <t>5e64c8a405fe630001837bfb</t>
  </si>
  <si>
    <t>http://www.linkedin.com/in/dennis-mudd-83775399</t>
  </si>
  <si>
    <t>Dennis</t>
  </si>
  <si>
    <t>Mudd</t>
  </si>
  <si>
    <t>https://directedrehab.com</t>
  </si>
  <si>
    <t>5ae2e70aa6da981ba673e208</t>
  </si>
  <si>
    <t>http://www.linkedin.com/in/jill-johnson-390a0755</t>
  </si>
  <si>
    <t>Johnson</t>
  </si>
  <si>
    <t>http://www.linkedin.com/company/advantage-infusion-group-llc</t>
  </si>
  <si>
    <t>61cfdf52b77213000167f995</t>
  </si>
  <si>
    <t>http://www.linkedin.com/in/rixa-freeze-a0a25514</t>
  </si>
  <si>
    <t>Rixa</t>
  </si>
  <si>
    <t>Freeze</t>
  </si>
  <si>
    <t>http://www.breechwithoutborders.org</t>
  </si>
  <si>
    <t>Crawfordsville</t>
  </si>
  <si>
    <t>breech education,breech training,upright breech birth,breech advocacy,vaginal breech,physiological breech birth,breech birth,breech,breech delivery,healthcare provider education,simulation training,medical practices,vaginal breech birth,breech workshops,clinical outcomes,breach education,online courses,parent informed consent,twins training,breech birth mechanics,breech birth advocacy,healthcare providers,community breech birth,simulator training,breech maneuvers,hands-on training,breech directory,video analysis,data collection,mother-child health,global midwifery,breech resources,scholarships for training,peer review counseling,interdisciplinary collaboration,maternity care,breech birth statistics,guidelines for breech birth,support for indigenous practitioners,vaginal twin deliveries,breech home birth,covid-19 resources,clinical practice guidelines,training workshops,breech birth videos,research on breech outcomes,breech birth safety,educational materials,breech delivery techniques,breech birth challenges,multilingual resources,international childbirth practices,nonprofit healthcare advocacy,parenting courses,birth simulation technology,informational webinars,holistic maternal care,hospital &amp; health care</t>
  </si>
  <si>
    <t>http://www.linkedin.com/company/breechwithoutborders</t>
  </si>
  <si>
    <t>66fb1f0fcaed06000147afcf</t>
  </si>
  <si>
    <t>http://www.linkedin.com/in/keenan-hardisty-74297a34</t>
  </si>
  <si>
    <t>Keenan</t>
  </si>
  <si>
    <t>Hardisty</t>
  </si>
  <si>
    <t>http://www.chapmanlakeinstrument.com</t>
  </si>
  <si>
    <t>http://www.linkedin.com/company/chapman-lake-instrument-inc</t>
  </si>
  <si>
    <t>5f4f5696258b4b0001903e76</t>
  </si>
  <si>
    <t>http://www.linkedin.com/in/elizabeth-chapple-501181129</t>
  </si>
  <si>
    <t>Chapple</t>
  </si>
  <si>
    <t>http://www.linkedin.com/company/e-behavior-solutions-llc</t>
  </si>
  <si>
    <t>54a4c0427468692fa227d560</t>
  </si>
  <si>
    <t>http://www.linkedin.com/in/tim-birtwhistle-46524785</t>
  </si>
  <si>
    <t>Birtwhistle</t>
  </si>
  <si>
    <t>http://www.prgressiveeyecare.com</t>
  </si>
  <si>
    <t>specialty contact lens fits,unique frame lines,computer vision syndrome,fitting of crt lenses,medical practices,hospital &amp; health care</t>
  </si>
  <si>
    <t>http://www.linkedin.com/company/progressive-eyecare-and-eyewear</t>
  </si>
  <si>
    <t>64eca0ac57fa1c000197658f</t>
  </si>
  <si>
    <t>http://www.linkedin.com/in/kellyjo-nibbs-a80304275</t>
  </si>
  <si>
    <t>Kellyjo</t>
  </si>
  <si>
    <t>Nibbs</t>
  </si>
  <si>
    <t>http://www.linkedin.com/company/coping-and-healing-behavioral-health-services-llc</t>
  </si>
  <si>
    <t>65b48cc20c56dc0001e23536</t>
  </si>
  <si>
    <t>http://www.linkedin.com/in/joan-bauernfiend-4a950a264</t>
  </si>
  <si>
    <t>Joan</t>
  </si>
  <si>
    <t>Bauernfiend</t>
  </si>
  <si>
    <t>http://www.eyesontherapy.com</t>
  </si>
  <si>
    <t>Jasper</t>
  </si>
  <si>
    <t>http://www.linkedin.com/company/vision-development-center-pc</t>
  </si>
  <si>
    <t>62fdd947600c3f0001dc1b94</t>
  </si>
  <si>
    <t>http://www.linkedin.com/in/drew-robertson-18847049</t>
  </si>
  <si>
    <t>http://www.linkedin.com/company/wellspring-pain-solutions</t>
  </si>
  <si>
    <t>6142c68d500a320001a4566b</t>
  </si>
  <si>
    <t>http://www.linkedin.com/in/jane-yip-26b5a3bb</t>
  </si>
  <si>
    <t>Jane</t>
  </si>
  <si>
    <t>Yip</t>
  </si>
  <si>
    <t>http://www.linkedin.com/company/autism-parent-care-llc</t>
  </si>
  <si>
    <t>57d94634a6da98724a572923</t>
  </si>
  <si>
    <t>http://www.linkedin.com/in/nahidh-andrews-39918b80</t>
  </si>
  <si>
    <t>Nahidh</t>
  </si>
  <si>
    <t>Andrews</t>
  </si>
  <si>
    <t>http://www.andrewsdmd.com</t>
  </si>
  <si>
    <t>http://www.linkedin.com/company/andrews-family-dentistry</t>
  </si>
  <si>
    <t>https://twitter.com/AndrewsDMD</t>
  </si>
  <si>
    <t>https://www.facebook.com/pages/Andrews-Family-Dentistry/156554591150261</t>
  </si>
  <si>
    <t>54a50e7c74686936767b0f79</t>
  </si>
  <si>
    <t>http://www.linkedin.com/in/gerald-henke-34275536</t>
  </si>
  <si>
    <t>Gerald</t>
  </si>
  <si>
    <t>Henke</t>
  </si>
  <si>
    <t>http://www.linkedin.com/company/wabash-valley-podiatry-inc</t>
  </si>
  <si>
    <t>683e584ad0a139001db83805</t>
  </si>
  <si>
    <t>683e5845a8f3c80021c2de81</t>
  </si>
  <si>
    <t>683e583fe7c6ec0015a17652</t>
  </si>
  <si>
    <t>683e5836af203d0019c49b34</t>
  </si>
  <si>
    <t>683e58303436d80019f1b9ca</t>
  </si>
  <si>
    <t>683e582b3436d80019f1b9b5</t>
  </si>
  <si>
    <t>683e5826829ad2001d847f6b</t>
  </si>
  <si>
    <t>683e5822a57f720011b606fe</t>
  </si>
  <si>
    <t>683e581c2a0172001949e679</t>
  </si>
  <si>
    <t>683e581396b201001544167c</t>
  </si>
  <si>
    <t>683e580e6c5bee00194ebb64</t>
  </si>
  <si>
    <t>683e58098a9438000df7c9bf</t>
  </si>
  <si>
    <t>683e580455e08b00150ffcaf</t>
  </si>
  <si>
    <t>683e57ff23a9e700196cd432</t>
  </si>
  <si>
    <t>683e57fa1774120015df59c1</t>
  </si>
  <si>
    <t>683e57f5b96b5d0021e1fbd6</t>
  </si>
  <si>
    <t>683e57f0958503002149f645</t>
  </si>
  <si>
    <t>683e57eb951e8600194ba752</t>
  </si>
  <si>
    <t>683e57e66c5bee000d91c784</t>
  </si>
  <si>
    <t>683e57e0a911b6001dfe7ccc</t>
  </si>
  <si>
    <t>683e57db93f4d90019a701f9</t>
  </si>
  <si>
    <t>683e57d6e33978000dbfa562</t>
  </si>
  <si>
    <t>683e57d1392be00011dfd94b</t>
  </si>
  <si>
    <t>683e57ba67fb040015eb60e1</t>
  </si>
  <si>
    <t>683e57b5a53f2600116bbeb8</t>
  </si>
  <si>
    <t>683e57b09474be001df14c65</t>
  </si>
  <si>
    <t>683e57ab9474be001df14c54</t>
  </si>
  <si>
    <t>683e57a639c5d5001dd8b2c0</t>
  </si>
  <si>
    <t>683e57a1789d8a000d009e63</t>
  </si>
  <si>
    <t>683e579cfa1ac100217da896</t>
  </si>
  <si>
    <t>683e5797958503002149f4a0</t>
  </si>
  <si>
    <t>683e5792a911b6000d23c5a1</t>
  </si>
  <si>
    <t>683e578d53e2bb0015b145c9</t>
  </si>
  <si>
    <t>683e5788e33978000dbfa187</t>
  </si>
  <si>
    <t>683e5783e90c260019750271</t>
  </si>
  <si>
    <t>683e577ea9f782001105625d</t>
  </si>
  <si>
    <t>683e577928399e001517f483</t>
  </si>
  <si>
    <t>683e57746913c500112d2d77</t>
  </si>
  <si>
    <t>683e576f010c2c000d418e89</t>
  </si>
  <si>
    <t>683e576a53e2bb0015b143d8</t>
  </si>
  <si>
    <t>683e576544a4d0000ddfa113</t>
  </si>
  <si>
    <t>683e5760be94e1001209f97e</t>
  </si>
  <si>
    <t>683e575b9474be001df148d5</t>
  </si>
  <si>
    <t>683e5756aa297f00155096f5</t>
  </si>
  <si>
    <t>683e574cc0d6e30011c7cc93</t>
  </si>
  <si>
    <t>683e5742aa492f0019fa6be8</t>
  </si>
  <si>
    <t>683e572b789d8a0019f4fc02</t>
  </si>
  <si>
    <t>683e5726d89e6b001d28e95f</t>
  </si>
  <si>
    <t>683e5721c95ce5001dd492f7</t>
  </si>
  <si>
    <t>683e571c0356fb000da47064</t>
  </si>
  <si>
    <t>683e57170356fb000da47057</t>
  </si>
  <si>
    <t>683e570d363aea0021514091</t>
  </si>
  <si>
    <t>683e5708bb9ba0001517a867</t>
  </si>
  <si>
    <t>683e57032a7b900011046b26</t>
  </si>
  <si>
    <t>683e56fe41a496001dffa149</t>
  </si>
  <si>
    <t>683e56f977abb60019dc7b1e</t>
  </si>
  <si>
    <t>683e56ef16d3d8000d0d54ad</t>
  </si>
  <si>
    <t>683e56ea44821a001df279a9</t>
  </si>
  <si>
    <t>683e56e5d306540019a5fc94</t>
  </si>
  <si>
    <t>683e56e0c9165e0019e82574</t>
  </si>
  <si>
    <t>683e56dba880c30011538723</t>
  </si>
  <si>
    <t>683e56d616d3d8000d0d547f</t>
  </si>
  <si>
    <t>683e56d1966d2100216c7a31</t>
  </si>
  <si>
    <t>683e56cc3af37400150d86fc</t>
  </si>
  <si>
    <t>683e56c7ff89d400219544a8</t>
  </si>
  <si>
    <t>683e56c235280f0011d28753</t>
  </si>
  <si>
    <t>683e56bdf81d8a0021f1b156</t>
  </si>
  <si>
    <t>683e56b8cb63ea001d7289e1</t>
  </si>
  <si>
    <t>683e56b3393ba400151bf97f</t>
  </si>
  <si>
    <t>60644f819cc89c00012229d1</t>
  </si>
  <si>
    <t>http://www.linkedin.com/in/mikelyonsindy</t>
  </si>
  <si>
    <t>Lyons</t>
  </si>
  <si>
    <t>http://www.lyonsteam.com</t>
  </si>
  <si>
    <t>real estate</t>
  </si>
  <si>
    <t>indiana homes,property management,home buying,home selling,real estate agent,real estate team,keller williams,home valuation,market analysis,pre-listing consultation,community resources,first-time homebuyers,buyer representation,seller representation,marketing strategy,transaction management,local market expertise,home inspection,closing process,remodeling advice,personalized guidance,real estate market,investment properties,neighborhood insights,client testimonials,client satisfaction,property listings,open houses,home preparation,house hunting,realtor services,property search,financial planning,retirement planning,empty nester,growing family,community involvement,local events,civic pride,outdoor recreation,quality of life,top-rated schools,economic growth,housing options,construction updates,local economy,urban convenience,outdoor parks,enterprise software,enterprises,computer software,information technology &amp; services,b2b,marketing &amp; advertising</t>
  </si>
  <si>
    <t>http://www.linkedin.com/company/lyons-team-real-estate</t>
  </si>
  <si>
    <t>https://twitter.com/MikeLyonsTeam</t>
  </si>
  <si>
    <t>https://www.facebook.com/LyonsTeamRealEstate/</t>
  </si>
  <si>
    <t>66ff3fbe93a36500011ebc82</t>
  </si>
  <si>
    <t>http://www.linkedin.com/in/tom-michalic-98a805227</t>
  </si>
  <si>
    <t>Michalic</t>
  </si>
  <si>
    <t>http://www.makeover-homes.com</t>
  </si>
  <si>
    <t>renovation,203k loans,hud consultants,mortgage process,homeowners,contractors,home inspections,renovation loans,consulting services,fha loans,draw inspections,construction management,home improvement,property value,consultant training,renovation estimates,contractor network,client referrals,renovation mortgage,home buyers,refinance,preferred lenders,digital platform,makeover app,education &amp; training,home repair,customized services,quick project turnaround,contractor introductions,electronic order placement,real estate agents,client support,compliance processes,financial assistance,multi-party coordination,pre-renovation estimates,market trends,client engagement,risk management,automated systems,seamless communication,visionary design,property transformations,housing market,renovation consulting,construction loans,bid submission,electronic documentation,management consulting</t>
  </si>
  <si>
    <t>http://www.linkedin.com/company/makeover-homes</t>
  </si>
  <si>
    <t>https://www.facebook.com/makeovermortgageprocess</t>
  </si>
  <si>
    <t>66f6e0bd53e77f0001440c5b</t>
  </si>
  <si>
    <t>http://www.linkedin.com/in/chad-becker-ccm-1ba1555</t>
  </si>
  <si>
    <t>Chad</t>
  </si>
  <si>
    <t>http://www.henkedevelopment.com</t>
  </si>
  <si>
    <t>real estate development,property management,commercial brokerage,residential listings,investment properties,municipal projects,mixed-use developments,land acquisition,property valuation,construction management,project management,sports complex development,community development,land planning,asset repositioning,brokerage services,development advisory,zoning compliance,urban development,community planning,residential communities,multi-family residential,vacant land,lifestyle properties,senior living,hospitality development,infrastructure development,retail spaces,office buildings,investment management,commercial real estate,property sales,capital formation,risk management,development partnerships,environmental compliance,lease negotiations,economic development,property marketing,sales brokerage,client relationships,developer collaborations,landowner services,financial advisory,sustainable development,community revitalization,urban planning,historical renovations,property acquisition,enterprise software,enterprises,computer software,information technology &amp; services,b2b,productivity,financial services,financial consulting,consulting,management consulting,sustainability,environmental services,renewables &amp; environment</t>
  </si>
  <si>
    <t>http://www.linkedin.com/company/henke-development-group</t>
  </si>
  <si>
    <t>66f2c558c221dd00012beab8</t>
  </si>
  <si>
    <t>http://www.linkedin.com/in/natalieclayton</t>
  </si>
  <si>
    <t>http://www.maywright.com</t>
  </si>
  <si>
    <t>realty,indianapolis,home buying,home selling,property management,mortgage calculator,home valuation,market reports,buyer representation,seller representation,property listings,neighborhood exploration,moving rebate,first time home buyer,home inspection,home appraisal,communication,negotiation skills,transaction efficiency,client testimonials,community involvement,team professionals,real estate services,custom market analysis,house tour,virtual showing,property search,housing market updates,interest rates,financial planning,client education,neighborhood insights,moving assistance,real estate brokerage,local expertise,property investment,property selling process,home purchasing process,professional guidance,team collaboration,real estate market,agents &amp; brokers,customer service,local communities,home investment,homeownership support,client-centered approach,enterprise software,enterprises,computer software,information technology &amp; services,b2b</t>
  </si>
  <si>
    <t>http://www.linkedin.com/company/maywright</t>
  </si>
  <si>
    <t>https://facebook.com/MaywrightPropertyCo/</t>
  </si>
  <si>
    <t>66f9630c83ba0c00014af2bf</t>
  </si>
  <si>
    <t>http://www.linkedin.com/in/jeff-brawley-62170a4</t>
  </si>
  <si>
    <t>Brawley</t>
  </si>
  <si>
    <t>http://www.thebrawleygroup.com</t>
  </si>
  <si>
    <t>real estate,entrepreneurship,property management,commercial real estate,residential real estate,property services,property maintenance,remodeling,home construction,property development,real estate services,student rentals,single family homes,investment properties,owner portal,online payments,financial statements,general maintenance,property acquisition,market analysis,strategic marketing,luxury travel,executive rentals,private luxury charters,short-term rentals,lawn care services,remodeling services,construction services,self-storage,boat storage,rv storage,secure storage solutions,customer service,property inspections,tenant screening,home buying,home selling,investment guidance,local market expertise,negotiation services,photography services,tenant management,vacation rentals,community engagement,property valuation,rental portfolio management,emergency maintenance,flexible access hours,client satisfaction,property amenities,landscaping services,interior design,home improvement,recreational vehicle storage,mobile-friendly services,property listings,real estate investment,digital communication,enterprise software,enterprises,computer software,information technology &amp; services,b2b,leisure, travel &amp; tourism,facilities services</t>
  </si>
  <si>
    <t>http://www.linkedin.com/company/the-brawley-group-llc</t>
  </si>
  <si>
    <t>https://twitter.com/BrawleyGroup</t>
  </si>
  <si>
    <t>https://facebook.com/BrawleyGroup</t>
  </si>
  <si>
    <t>66f9815661199700015bdc72</t>
  </si>
  <si>
    <t>http://www.linkedin.com/in/om-narla-38639488</t>
  </si>
  <si>
    <t>Om</t>
  </si>
  <si>
    <t>Narla</t>
  </si>
  <si>
    <t>http://www.golars.com</t>
  </si>
  <si>
    <t>environmental investigation,remediation services,environmental forensics,waste disposal services,groundwater well drilling services,compliance,management,real estate investments,brownfield redevelopment,phase i esa,phase ii esa,strip mall redevelopment,strip mall,vapor investigation,vapor remediation,brownfields,real estate,environmental remediation,site assessment,contamination cleanup,hazardous waste management,regulatory compliance,sustainability consulting,emergency response services,phase i assessment,phase ii assessment,soil contamination,groundwater remediation,risk mitigation,environmental compliance,cleaning strategies,environmental crisis management,health &amp; safety,hazardous material handling,liability assessment,remediation strategies,client consultation,environmental regulations,technical expertise,property management,energy efficiency,waste management services,contaminated site analysis,investor connections,legal compliance,excavation services,natural attenuation,institutional controls,chemical oxidation,soil vapor extraction,remediation technologies,environmental due diligence,financial solutions,contaminated sediment services,cleanout methodologies,restoration strategies,pollution control,environmental stewardship,client cooperation,strategic partnerships,project management,environmental assessments,business reputation protection,community health preservation,enterprise software,enterprises,computer software,information technology &amp; services,b2b,environmental services,renewables &amp; environment,productivity</t>
  </si>
  <si>
    <t>http://www.linkedin.com/company/golars-environmental-engineering</t>
  </si>
  <si>
    <t>https://twitter.com/GOLARSLLC</t>
  </si>
  <si>
    <t>https://facebook.com/pages/Golars-Environmental-Engineering/124024407751759</t>
  </si>
  <si>
    <t>66f96b666119970001535b95</t>
  </si>
  <si>
    <t>http://www.linkedin.com/in/adlai-chester-0013a425</t>
  </si>
  <si>
    <t>Adlai</t>
  </si>
  <si>
    <t>Chester</t>
  </si>
  <si>
    <t>http://www.invesque.com</t>
  </si>
  <si>
    <t>acquisitions,investments,health care,health care real estate,senior housing,assisted living,memory care,long-term care,real estate management,investment portfolio,senior living communities,property management,capital markets,asset management,medical facilities,post-acute care,joint venture partnerships,income-generating properties,dividends,financial governance,investor relations,real estate operations,seniors care,healthcare operators,tenant partnerships,senior living services,portfolio diversification,income properties,real estate investment,property development,retirement communities,financial returns,investment strategies,dementia care,community engagement,housing solutions,real estate risk,market expansion,healthcare investments,property acquisitions,financial reporting,corporate governance,transitional care,senior care facilities,real estate analysis,strategic partnerships,operational excellence,community based care,care services,owner-occupied housing,business updates,capital raises,health, wellness &amp; fitness,long term care,enterprise software,enterprises,computer software,information technology &amp; services,b2b,financial services</t>
  </si>
  <si>
    <t>http://www.linkedin.com/company/invesque</t>
  </si>
  <si>
    <t>63ae835f10bb7f0001a24390</t>
  </si>
  <si>
    <t>http://www.linkedin.com/in/hartsummeier</t>
  </si>
  <si>
    <t>Hart</t>
  </si>
  <si>
    <t>Summeier</t>
  </si>
  <si>
    <t>http://www.levelupnow.com</t>
  </si>
  <si>
    <t>buying homes,selling homes,home valuation,home warranty,property management,specialty services,receivership,property administration,estate solutions,legal coordination,market statistics,community listings,marketing communications,customer service,online resources,digital real estate,indiana real estate,fortville,indianapolis,mccordsville,new palestine,fishers,carmel,greenfield,new castle,home buyers,home sellers,real estate agents,investment properties,property disclosures,neighborhood insights,real estate market,home maintenance,heating systems,hvac,plumbing,electrical systems,home insurance,identity theft protection,listing agent,buyer representation,sales process,real estate transactions,property appraisal,online alerts,email communications,customer inquiries,lead generation,listing services,enterprise software,enterprises,computer software,information technology &amp; services,b2b,marketing &amp; advertising,public relations &amp; communications,sales</t>
  </si>
  <si>
    <t>http://www.linkedin.com/company/levelupreg</t>
  </si>
  <si>
    <t>https://facebook.com/TimberRun</t>
  </si>
  <si>
    <t>66f625f82e45b8000162bdd3</t>
  </si>
  <si>
    <t>http://www.linkedin.com/in/kareem-ghazy-0459368b</t>
  </si>
  <si>
    <t>Kareem</t>
  </si>
  <si>
    <t>Ghazy</t>
  </si>
  <si>
    <t>http://www.b-edge.com</t>
  </si>
  <si>
    <t>construction</t>
  </si>
  <si>
    <t>construction,real estate development,general contractor,design,fitout,finishing</t>
  </si>
  <si>
    <t>http://www.linkedin.com/company/building-edge-company</t>
  </si>
  <si>
    <t>5644b67ea6da984675017362</t>
  </si>
  <si>
    <t>http://www.linkedin.com/in/clayton-miller-a0601816</t>
  </si>
  <si>
    <t>https://twitter.com/simplentertain</t>
  </si>
  <si>
    <t>5b27d6b5a6da98c305da175c</t>
  </si>
  <si>
    <t>http://www.linkedin.com/in/rob-thomas-277a5013</t>
  </si>
  <si>
    <t>Thomas</t>
  </si>
  <si>
    <t>http://www.dominiontitlellc.com</t>
  </si>
  <si>
    <t>http://www.linkedin.com/company/dominion-title-llc</t>
  </si>
  <si>
    <t>55e2f837f3e5bb2468002b68</t>
  </si>
  <si>
    <t>http://www.linkedin.com/in/johnpetelik</t>
  </si>
  <si>
    <t>Petelik</t>
  </si>
  <si>
    <t>http://www.thespectralife.com</t>
  </si>
  <si>
    <t>apartment investment,property management,student housing,multi-family development,community living,essential living,affordable housing,apartment acquisition,resident experience,development projects,living spaces,college accommodation,middle-market housing,urban development,mixed-use communities,community amenities,rental properties,lease management,real estate investment,housing solutions,apartment amenities,capital raising,real estate development,community enhancement,student lifestyle,modern living,floor plans,bedroom options,on-campus housing,wellness amenities,environmentally friendly,luxury apartments,shared facilities,property acquisition,urban living,leisure facilities,family-friendly housing,student communities,real estate management,project management,customer service,college town living,community engagement,property investment,student experience,partnerships,resident satisfaction,property renovation,housing development,demographic targeting,enterprise software,enterprises,computer software,information technology &amp; services,b2b,productivity</t>
  </si>
  <si>
    <t>http://www.linkedin.com/company/thespectralife</t>
  </si>
  <si>
    <t>683587ec08d8d50001220746</t>
  </si>
  <si>
    <t>http://www.linkedin.com/in/kararigglecollesano</t>
  </si>
  <si>
    <t>Kara</t>
  </si>
  <si>
    <t>Riggle</t>
  </si>
  <si>
    <t>http://www.92cpartners.com</t>
  </si>
  <si>
    <t>tenant representation,acquisition &amp; disposition,project management,portfolio administration,space design,lease audits,strategic planning,tax exemptions,commercial real estate,leasing,wbe certified,real estate agents &amp; brokers,real estate brokerage,lease negotiations,property acquisition,disposition,space planning,operational efficiency,client service,market research,site buildout,facility management,space utilization,commercial property,business objectives,employee satisfaction,real estate leasing,non-profit real estate,government real estate,market expertise,construction oversight,client relationships,design iterations,corporate reporting,property consulting,financial exposure,compliance leasing,operating expense reconciliations,workplace culture,real estate transactions,commercial market,visual design solutions,efficiency metrics,office space optimization,facility issues management,real estate investments,leasing strategy,space assessment,real estate solutions,women-owned brokerage,local market knowledge,client partnerships,project execution,tenant needs,productivity</t>
  </si>
  <si>
    <t>http://www.linkedin.com/company/92c-partners</t>
  </si>
  <si>
    <t>66ff69c893a36500012c2457</t>
  </si>
  <si>
    <t>http://www.linkedin.com/in/michael-williams-193084109</t>
  </si>
  <si>
    <t>Williams</t>
  </si>
  <si>
    <t>http://www.mwirealestate.com</t>
  </si>
  <si>
    <t>http://www.linkedin.com/company/moynahan-williams-inc</t>
  </si>
  <si>
    <t>66ff470293a36500012121d2</t>
  </si>
  <si>
    <t>http://www.linkedin.com/in/dan-steiner-aa4a407</t>
  </si>
  <si>
    <t>Steiner</t>
  </si>
  <si>
    <t>http://www.steinerhomesltd.com</t>
  </si>
  <si>
    <t>custom home builders,northwest indiana,floor plans,ranch style,master on the main,two-story homes,home design,home construction,residential development,affordable living,property prices,home warranty,custom kitchen designs,home remodeling,subdivision lots,valparaiso,crown point,chesterton,dyer,home features,client consultation,design flexibility,lifestyle customization,energy efficiency,building process,new home construction,community amenities,land survey,fixture selections,walk-in closets,open floor plan,modern heating systems,hvac,landscaping options,home stability,design trends,family-oriented,spacious layouts,luxurious living,home buying process,educational opportunities,custom floor designs,property taxes,home accessibility,construction quality,property inspections,urban amenities,natural highlights,expanding communities,environmental services,renewables &amp; environment</t>
  </si>
  <si>
    <t>http://www.linkedin.com/company/steiner-homes-ltd.</t>
  </si>
  <si>
    <t>https://twitter.com/steinerhomes</t>
  </si>
  <si>
    <t>https://facebook.com/pages/Steiner-Homes-LTD/133430435201</t>
  </si>
  <si>
    <t>66feaf99c5ba380001561a56</t>
  </si>
  <si>
    <t>http://www.linkedin.com/in/rebecca-taylor-6686605</t>
  </si>
  <si>
    <t>Rebecca</t>
  </si>
  <si>
    <t>http://www.reddoorrents.com</t>
  </si>
  <si>
    <t>property management &amp; real estate investment,property management,indianapolis rentals,tenant screening,leasing services,property maintenance,marketing,airbnb management,guaranteed lease program,eviction protection program,repair cost deferral program,rental property analysis,tenant resources,owner portal,financial reporting,dynamic pricing,residential property management,short-term rentals,full-service management,housing market analysis,tenant move-in videos,online rent payment,e-deposits for owners,24/7 online access,maintenance requests,verification of employment,transition to rental,real estate investment,comprehensive market reports,local property management,service area,rental application,move-out coordination,hoa compliance,lease agreement,background checks,investment property management,rental market insights,property advertising,cleaning &amp; inspections,guest communication,vendor coordination,property improvement recommendations,furnishing services,furniture rental program,market exposure,technology in property management,online tenant portals,single family home rentals,enterprise software,enterprises,computer software,information technology &amp; services,b2b</t>
  </si>
  <si>
    <t>http://www.linkedin.com/company/red-door-property-management</t>
  </si>
  <si>
    <t>66fe5399e83dac0001825a3f</t>
  </si>
  <si>
    <t>http://www.linkedin.com/in/latitudeco</t>
  </si>
  <si>
    <t>Aaron</t>
  </si>
  <si>
    <t>McDermott</t>
  </si>
  <si>
    <t>http://www.latitudeco.com</t>
  </si>
  <si>
    <t>property management,nnn leased,investment real estate,office real estate,commercial real estate,nnn,development services,tenant representation,landlord representation,broker opinion of value,receivership,matterport 3d virtual tour,drone photography,retail real estate,build to suit,tenant rep,video property tour,commercial real estate in northwest indiana &amp; south chicago suburbs,commercial property management,industrial real estate,drone video,leasing non-residential real estate,brokerage services,retail leasing,office space,real estate investment,land development,tenant management,property maintenance,financial management,accounting services,tenant retention,cloud-based software,online tenant portal,emergency services,market reports,professional services,local expertise,real estate consultation,property valuation,capital improvements,occupancy growth,cost-effective solutions,customizable services,networking opportunities,marketing strategies,commercial property sales,lease negotiation,investment opportunities,market analysis,vendor management,community engagement,philanthropy,workplace culture,team collaboration,ethical standards,client relationships,long-term partnerships,market trends,competitive pricing,full-service management,virtual tours,comprehensive reporting,project management,property inspections,support services,24/7 hotline,custom solutions,enterprise software,enterprises,computer software,information technology &amp; services,b2b,financial services,professional training &amp; coaching,marketing strategy,marketing &amp; advertising,productivity</t>
  </si>
  <si>
    <t>http://www.linkedin.com/company/latitude-commercial</t>
  </si>
  <si>
    <t>https://twitter.com/latitudeco/</t>
  </si>
  <si>
    <t>https://www.facebook.com/latitudeco</t>
  </si>
  <si>
    <t>66fdb0986eee52000178b29d</t>
  </si>
  <si>
    <t>http://www.linkedin.com/in/rickroethke</t>
  </si>
  <si>
    <t>Rick</t>
  </si>
  <si>
    <t>Roethke</t>
  </si>
  <si>
    <t>http://www.barringtonmanagement.com</t>
  </si>
  <si>
    <t>property managment</t>
  </si>
  <si>
    <t>http://www.linkedin.com/company/barrington-management-company-inc-</t>
  </si>
  <si>
    <t>66fd67d4817b6a00014f0fcc</t>
  </si>
  <si>
    <t>http://www.linkedin.com/in/robert-denison-8902a04a</t>
  </si>
  <si>
    <t>Denison</t>
  </si>
  <si>
    <t>http://www.bridgerealtors.com</t>
  </si>
  <si>
    <t>Georgetown</t>
  </si>
  <si>
    <t>Floyds Knobs</t>
  </si>
  <si>
    <t>http://www.linkedin.com/company/bridge-realtors</t>
  </si>
  <si>
    <t>66fcce0888d9000001afbc2a</t>
  </si>
  <si>
    <t>http://www.linkedin.com/in/sara-joyner-8645787</t>
  </si>
  <si>
    <t>Joyner</t>
  </si>
  <si>
    <t>http://www.joynerhomesonline.com</t>
  </si>
  <si>
    <t>low maintenance living community,custom homes,low maintenance living community &amp; custom homes,greenfield indiana,floor plans,model homes,smart design,architectural elements,character rich,energy efficiency,home building,budget-friendly homes,home construction,interior design,land development,customer service,home design,efficiency,modern technology,livability,cozy spaces,exposed beams,built-ins,design studio,customer worksheet,home financing,community neighborhoods,property development,unique designs,personalized homes,quality craftsmanship,subdivisions,contractors,project management,residential construction,home buyers,homeowners,building process,land alerts,home selection,construction updates,interior finishes,home orientation,customer experience,team collaboration,house plans,customization options,environmental services,renewables &amp; environment,productivity</t>
  </si>
  <si>
    <t>http://www.linkedin.com/company/joyner-homes</t>
  </si>
  <si>
    <t>https://twitter.com/JoynerHomes</t>
  </si>
  <si>
    <t>http://www.facebook.com/joynerhomes</t>
  </si>
  <si>
    <t>66fc2e735ad80e00018b9b8c</t>
  </si>
  <si>
    <t>http://www.linkedin.com/in/dennisdechow</t>
  </si>
  <si>
    <t>Dechow</t>
  </si>
  <si>
    <t>66fb7b9e6a008e0001c481cd</t>
  </si>
  <si>
    <t>http://www.linkedin.com/in/danielcmallon</t>
  </si>
  <si>
    <t>Daniel</t>
  </si>
  <si>
    <t>Mallon</t>
  </si>
  <si>
    <t>http://www.lauthcommunities.net</t>
  </si>
  <si>
    <t>multifamily realestate,property management,culture,leadership,management,apartments,multifamily properties,community living,resident experience,luxury apartments,modern amenities,tenant satisfaction,investment opportunities,real estate development,leasing services,maintenance services,resident portal,investment management,strategic acquisitions,community well-being,attention to detail,tenant communications,property maintenance,automated rent payments,sustainable returns,residential communities,real estate investments,market trends,due diligence,location selection,tenant retention,green spaces,community atmosphere,independent property management,professional development,employee benefits,on-site management,real estate technology,apartment search,community culture,hiring opportunities,best places to work,renter insurance,online accessibility,financial transparency,market intelligence,property availability,team collaboration,residential lifestyle,development expertise,commercial real estate,enterprise software,enterprises,computer software,information technology &amp; services,b2b,financial services</t>
  </si>
  <si>
    <t>http://www.linkedin.com/company/lauth-communities</t>
  </si>
  <si>
    <t>https://facebook.com/LauthCommunities</t>
  </si>
  <si>
    <t>66faf6b4aa1b6c00017fff04</t>
  </si>
  <si>
    <t>http://www.linkedin.com/in/jimjordan1</t>
  </si>
  <si>
    <t>Jordan</t>
  </si>
  <si>
    <t>reaccelerator,realty world academy,real estate training,home seller,100 commission plans,first time homebuyers,share the wealth,rest estate investors,real estate brokerage services,home buyer,choose your own commission,lifetime income</t>
  </si>
  <si>
    <t>http://www.linkedin.com/company/area-pro-realty-indy-homes</t>
  </si>
  <si>
    <t>66faf43daa1b6c00017f4736</t>
  </si>
  <si>
    <t>http://www.linkedin.com/in/don-young-44922935</t>
  </si>
  <si>
    <t>Don</t>
  </si>
  <si>
    <t>http://www.youngstitle.com</t>
  </si>
  <si>
    <t>http://www.linkedin.com/company/youngs-title-&amp;-abstract</t>
  </si>
  <si>
    <t>https://www.facebook.com/youngstitleandabstract</t>
  </si>
  <si>
    <t>66faf18eaa1b6c00017e7a97</t>
  </si>
  <si>
    <t>http://www.linkedin.com/in/connie-jurey-a5b600b</t>
  </si>
  <si>
    <t>Connie</t>
  </si>
  <si>
    <t>Jurey</t>
  </si>
  <si>
    <t>http://www.housesmartrealty.com</t>
  </si>
  <si>
    <t>http://www.linkedin.com/company/house-smart-realty-llc</t>
  </si>
  <si>
    <t>https://twitter.com/hsmtrlty</t>
  </si>
  <si>
    <t>60e55605da1fd50001a0f073</t>
  </si>
  <si>
    <t>http://www.linkedin.com/in/chris-alexander-a4a0a17</t>
  </si>
  <si>
    <t>Alexander</t>
  </si>
  <si>
    <t>https://thespectralife.com</t>
  </si>
  <si>
    <t>60bda3e685a875000157abf8</t>
  </si>
  <si>
    <t>http://www.linkedin.com/in/mike-wagner-52a2462</t>
  </si>
  <si>
    <t>Wagner</t>
  </si>
  <si>
    <t>http://www.leobrowngroup.com</t>
  </si>
  <si>
    <t>development,real estate,healthcare,senior living,skilled nursing,post acute care,real estate development,senior living solutions,multifamily housing,healthcare properties,market research,financial structuring,construction oversight,operator partnerships,senior housing development,behavioral health facilities,luxury post-acute care,assisted living,memory care services,independent living,transitional care,skilled nursing facilities,affordable housing,build-for-rent housing,custom design,project management,capital relationships,investment partnerships,development services,healthcare real estate,project oversight,collaborative leadership,strategic growth plans,functional settings,safety management,cost control,investor relations,inpatient psychiatric care,renovation services,community development,site selection,property management,healthcare trends,real estate solutions,asset management,senior care facilities,real estate investment trusts,multi-family development,caregiver partnerships,development operations,property development,zoning compliance,entitlement processes,client partnerships,project financing,sustainable development,health care,health, wellness &amp; fitness,hospital &amp; health care,productivity,enterprise software,enterprises,computer software,information technology &amp; services,b2b,sustainability,environmental services,renewables &amp; environment</t>
  </si>
  <si>
    <t>http://www.linkedin.com/company/leo-brown-group-llc</t>
  </si>
  <si>
    <t>6086e736671af20001f89d2f</t>
  </si>
  <si>
    <t>http://www.linkedin.com/in/edward-neu-7339b4a</t>
  </si>
  <si>
    <t>Neu</t>
  </si>
  <si>
    <t>http://www.neurealestategroup.com</t>
  </si>
  <si>
    <t>McCordsville</t>
  </si>
  <si>
    <t>real estate buying &amp; selling,real estate investing,property management,real estate flipping,residential development,build-to-rent,multifamily real estate,duplexes,quadplexes,real estate investment,community-centric design,sustainable building practices,urban revitalization,high-quality craftsmanship,investment opportunities,turnkey rental properties,energy-efficient systems,modern living,premium amenities,high-demand neighborhoods,real estate market research,commercial hubs,eco-friendly materials,local market expertise,long-term asset appreciation,dynamic spaces,holistic approach,community engagement,integrated living,collaboration,property development,urban renewal,affordable housing,high-growth market,tenant-centric design,real estate trends,capital appreciation,collaborative communities,future growth potential,innovative design,market insights,investment portfolio,strategic locations,real estate transactions,economic development,client-focused services,community building,residential properties,market demand analysis,comprehensive support,property investment,luxury homes,real estate investments,enterprise software,enterprises,computer software,information technology &amp; services,b2b</t>
  </si>
  <si>
    <t>http://www.linkedin.com/company/neu-real-estate-group</t>
  </si>
  <si>
    <t>5e63855af127900001bd45a2</t>
  </si>
  <si>
    <t>http://www.linkedin.com/in/hank-rassel-mai-ai-grs-2130a515</t>
  </si>
  <si>
    <t>Hank</t>
  </si>
  <si>
    <t>Rassel</t>
  </si>
  <si>
    <t>http://www.donrscheidt.com</t>
  </si>
  <si>
    <t>commercial appraisals,residential appraisals,property management,real estate tax appeals,expert witness services,market studies,valuation services,appraisal consulting,multi-family housing,retail appraisals,office property valuation,industrial appraisals,land development,hotel/motel valuation,residential appraisal services,real estate consultations,property tax appeals,expert valuations,investment analysis,market analysis,feasibility studies,property dispute resolution,judicial testimonies,rent studies,commercial brokerage,site analysis,special use properties,valuation for tax appeal,real estate market surveys,appraisal review services,multi-tenant office buildings,suburban properties,urban condominium developments,low income housing tax credit,retail &amp; restaurant appraisals,healthcare facility valuation,acquisition valuation,mortgage appraisals,valuations for divorce,estate planning appraisals,certified general appraiser,indiana real estate,property value analysis,investment pricing,client relations in real estate,real estate agency services,expert testimony at hearings,timely real estate services,professional appraisal team,enterprise software,enterprises,computer software,information technology &amp; services,b2b</t>
  </si>
  <si>
    <t>http://www.linkedin.com/company/don-r.-scheidt-&amp;-co.-inc.</t>
  </si>
  <si>
    <t>https://www.facebook.com/pages/category/Real-Estate/Don-R-Scheidt-Co-Inc-1153960458047107/</t>
  </si>
  <si>
    <t>5dcb80988529c3000157861d</t>
  </si>
  <si>
    <t>http://www.linkedin.com/in/john-ramirez-828b0a104</t>
  </si>
  <si>
    <t>Ramirez</t>
  </si>
  <si>
    <t>http://www.homebasebnbs.com</t>
  </si>
  <si>
    <t>short term rentals,vacation homes,property management,luxury accommodations,family-friendly rentals,fully furnished,high-speed wifi,pet-friendly options,keyless entry,flexible check-in,modern kitchens,dedicated workspace,private pools,outdoor seating,fireplaces,local attractions,customer support,hassle-free booking,online booking,community amenities,game rooms,cleaning services,maintenance,seamless experience,guest reviews,high-end finishes,dining options,scenic views,travel experiences,house rules,concierge services,security measures,spacious living areas,tranquil gardens,hot tubs,central heating,laundry services,essential amenities,meal prep facilities,private entrances,shared spaces,guided tours,secure parking,family gatherings,event hosting,group travel,short stays,long term stays,weekly rentals,seasonal specials,enterprise software,enterprises,computer software,information technology &amp; services,b2b</t>
  </si>
  <si>
    <t>http://www.linkedin.com/company/home-base-bnbs</t>
  </si>
  <si>
    <t>5d534758f65125444a46a526</t>
  </si>
  <si>
    <t>http://www.linkedin.com/in/jemccormick</t>
  </si>
  <si>
    <t>McCormick</t>
  </si>
  <si>
    <t>http://www.mccormickrealestateindiana.com</t>
  </si>
  <si>
    <t>foreclosures,shortsales,listing agent,property management,buyers agent,relocation,buyer39s agent,northwest indiana,luxury homes,buying,selling,financing,property search,real estate agents,community guides,market trends,home valuation,listing service,idx program,crown point,st john,merrillville,schererville,cedar lake,dyer,property listings,homebuyers,real estate market,neighborhood amenities,agent contact,home inspections,purchase contract,closing process,mortgage rates,competitive pricing,buyer consultation,home improvement,investment properties,family-friendly neighborhoods,local expertise,property marketing,drafting paperwork,housing market analysis,home staging,property photography,virtual tours,real estate advice,brokerage,property appraisal,homes for sale,market analysis,real estate financing,homeownership,real estate transactions,client satisfaction,enterprise software,enterprises,computer software,information technology &amp; services,b2b</t>
  </si>
  <si>
    <t>http://www.linkedin.com/company/mccormick-real-estate</t>
  </si>
  <si>
    <t>https://facebook.com/mccormickrealestate</t>
  </si>
  <si>
    <t>https://twitter.com/jeffmc23</t>
  </si>
  <si>
    <t>57d719a0a6da9805dd1bf7a2</t>
  </si>
  <si>
    <t>http://www.linkedin.com/in/chanda-johnson-1282753</t>
  </si>
  <si>
    <t>Chanda</t>
  </si>
  <si>
    <t>https://maywright.com</t>
  </si>
  <si>
    <t>54eb70e874686931b8f39a12</t>
  </si>
  <si>
    <t>http://www.linkedin.com/in/michael-cranfill-97b5594</t>
  </si>
  <si>
    <t>Cranfill</t>
  </si>
  <si>
    <t>http://www.thecrepros.com</t>
  </si>
  <si>
    <t>commercial real estate,property management,property listings,tenant representation,brokerage services,investment properties,retail development,property acquisition,lease administration,site selection,market analysis,tenant management,full-service brokerage,genuine guidance,building renovation,portfolio management,a/r &amp; a/p services,common area maintenance,annual budget preparation,vendor management,property leasing,local tenants,national tenants,tenant retention,expedited services,market intelligence,commercial leasing,real estate consulting,buying properties,selling properties,real estate investment,retail asset management,development projects,construction management,lease negotiations,real estate experts,gimmick-free broker,strategic planning,space leasing,commercial market,brokerage firm,real estate transactions,real estate advisors,property owner,tenant buildouts,property portfolios,high-return investment,commercial leasing solutions,enterprise software,enterprises,computer software,information technology &amp; services,b2b</t>
  </si>
  <si>
    <t>http://www.linkedin.com/company/thecrepros</t>
  </si>
  <si>
    <t>54abc64c7468692ca112760c</t>
  </si>
  <si>
    <t>http://www.linkedin.com/in/jan-meeks-18b671b</t>
  </si>
  <si>
    <t>Jan</t>
  </si>
  <si>
    <t>Meeks</t>
  </si>
  <si>
    <t>http://www.summitrealestate.us</t>
  </si>
  <si>
    <t>financial analysis,tenantlandlord representation,real estate development,commercial leasing &amp; administration,reporting &amp; accounting,property &amp; asset management,investment analysis,acquisition &amp; disposition,leasing non-residential real estate,commercial real estate,property management,leasing,commercial brokerage,tenant representation,landlord representation,financial reporting,asset management,retail properties,office spaces,industrial properties,vacant land,multi-family housing,business opportunities,property acquisition,property disposition,market analysis,commercial listings,tenant improvement,site selection,tenant relations,real estate transactions,commercial leasing administration,building management,real estate consulting,real estate solutions,building sales,property valuation,real estate investment,local real estate experts,commercial property analysis,market research,property marketing,lease negotiation,property listings,commercial space development,urban redevelopment,real estate strategies,brokerage services,commercial contracts,negotiation expertise,client representation,real estate listings,commercial properties for sale,commercial properties for lease,commercial space lease,tenant improvement coordination,enterprise software,enterprises,computer software,information technology &amp; services,b2b</t>
  </si>
  <si>
    <t>http://www.linkedin.com/company/summit-real-estate-services</t>
  </si>
  <si>
    <t>https://twitter.com/SummitRealEst</t>
  </si>
  <si>
    <t>https://www.facebook.com/EvansvilleCommercialRealEstate/</t>
  </si>
  <si>
    <t>54aa860774686903775d2c09</t>
  </si>
  <si>
    <t>http://www.linkedin.com/in/johnnyklemme</t>
  </si>
  <si>
    <t>Johnny</t>
  </si>
  <si>
    <t>Klemme</t>
  </si>
  <si>
    <t>http://www.gfarmland.com</t>
  </si>
  <si>
    <t>farmland,recreational land,hunting land,transitional land,auctions,hunting leases,1031 exchange,timber management,consulting,farm management,land investments,land for sale,land auctions,agriculture investment,land valuation,appraisals,land management,family farms,investment properties,sustainable agriculture,commercial agriculture,indiana farmland,wooded property,land brokerage,land stewardship,regenerative agriculture,cash rent leases,online bidding,property management,landowner guides,generational wealth,land values report,solar energy farms,wind turbine farms,market analysis,estate planning,timber consulting,undivided interests,tax strategies,auction advantages,real estate investment,land development,investment strategies,forest management,agricultural finance,property appraisal,land price analysis,soil productivity,crop management,water management,environmental stewardship,real estate trends,land improvement strategies,permits &amp; regulations,property legal advice,enterprise software,enterprises,computer software,information technology &amp; services,b2b,law practice,legal services</t>
  </si>
  <si>
    <t>http://www.linkedin.com/company/geswein-farm-land</t>
  </si>
  <si>
    <t>54a782f07468696de77f843b</t>
  </si>
  <si>
    <t>http://www.linkedin.com/in/edwin-watson-8116b88</t>
  </si>
  <si>
    <t>Edwin</t>
  </si>
  <si>
    <t>Watson</t>
  </si>
  <si>
    <t>http://www.3epropertymgt.com</t>
  </si>
  <si>
    <t>http://www.linkedin.com/company/triple-e-property-management-llc</t>
  </si>
  <si>
    <t>54a734da746869730a38001f</t>
  </si>
  <si>
    <t>http://www.linkedin.com/in/yumi-goodman-2577525</t>
  </si>
  <si>
    <t>Yumi</t>
  </si>
  <si>
    <t>Goodman</t>
  </si>
  <si>
    <t>https://92cpartners.com</t>
  </si>
  <si>
    <t>54a6fa1f7468696829a7b009</t>
  </si>
  <si>
    <t>http://www.linkedin.com/in/josh-krueckeberg-27a41046</t>
  </si>
  <si>
    <t>Josh</t>
  </si>
  <si>
    <t>Krueckeberg</t>
  </si>
  <si>
    <t>http://www.kjauction.com</t>
  </si>
  <si>
    <t>Decatur</t>
  </si>
  <si>
    <t>business liquidation,auction,real estate,appraisals,storage,auctions,property management,online auctions,auction process,cash buy-outs,asset recovery,senior relocation,appraisal services,receiverships,custom build services,featured listings,real estate auctions,property listings,auction complex,liquidation,estate sales,personal property auctions,equipment auctions,real estate marketing,homes for sale,real estate broker,auctioneer services,auction company,full service auction,real estate appraisals,client consultation,reserve pricing,liquidating assets,buyer's premium,live bidding,quick sale,mls listings,auctioning property,property investment,market analysis,marketing strategies,real estate financing,estate management,auction clients,property occupancy,investment property,market value,reputation management,client satisfaction,auction items,local auctions,regional real estate,comprehensive services,enterprise software,enterprises,computer software,information technology &amp; services,b2b,marketing strategy,marketing &amp; advertising</t>
  </si>
  <si>
    <t>http://www.linkedin.com/company/krueckebergauction&amp;realty</t>
  </si>
  <si>
    <t>https://www.facebook.com/Krueckeberg-Auction-Realty-250585398424/</t>
  </si>
  <si>
    <t>54a5d67274686932098eccac</t>
  </si>
  <si>
    <t>http://www.linkedin.com/in/john-zaphiriou-47130633</t>
  </si>
  <si>
    <t>Zaphiriou</t>
  </si>
  <si>
    <t>http://www.linkedin.com/company/ez-properties</t>
  </si>
  <si>
    <t>https://twitter.com/johnzaphiriou</t>
  </si>
  <si>
    <t>54a5c8a274686938acb826a8</t>
  </si>
  <si>
    <t>http://www.linkedin.com/in/jordan-willy-0874455a</t>
  </si>
  <si>
    <t>Willy</t>
  </si>
  <si>
    <t>http://www.cardandassoc.com</t>
  </si>
  <si>
    <t>athletic facilities,sports complex,community development,youth sports,wellness programs,fitness centers,basketball training,volleyball courts,pickleball facilities,sports leagues,event planning,sports management,architectural design,sustainable facilities,land development,community engagement,fitness classes,indoor courts,state-of-the-art facilities,project management,teen sports programs,family-friendly venues,sports tournaments,economic development,athlete empowerment,programming,sports coaching,tenant partnerships,rehabilitation services,youth leagues,multi-sport facilities,sports infrastructure,event hosting,community sports,turf fields,sports amenities,fitness technology,recreational leagues,gym facilities,sporting events,indoor turf,youth training,health &amp; fitness,physical wellness,sports &amp; recreation,community programs,service design,facility operations,events services,productivity</t>
  </si>
  <si>
    <t>http://www.linkedin.com/company/cardandassociates</t>
  </si>
  <si>
    <t>https://www.facebook.com/p/Card-Associates-100063651980270/</t>
  </si>
  <si>
    <t>54a55fb3746869367620b492</t>
  </si>
  <si>
    <t>http://www.linkedin.com/in/valeriescherrerunited</t>
  </si>
  <si>
    <t>Valerie</t>
  </si>
  <si>
    <t>Scherrer</t>
  </si>
  <si>
    <t>http://www.unitedrealestateindy.com</t>
  </si>
  <si>
    <t>homes for sale,indianapolis real estate,buy a home,sell a home,real estate agents,property listing,home buying guide,home selling process,market evaluation,home valuation,property inspection,real estate investment,first time home buyer,commercial real estate,condos,townhomes,land for sale,luxury homes,open house,digital marketing for real estate,sustainable real estate practices,cloud-based real estate,home buyer resources,real estate network,virtual tours,agent training,property management,listing marketing,neighborhood guides,top agents,real estate franchise,community information,local market trends,real estate appraisals,mortgage assistance,real estate consultations,home warranty services,real estate marketing strategies,buyer representation,seller representation,real estate transactions,opening offers,home features,realtor services,real estate technology,customer service in real estate,moving services,enterprise software,enterprises,computer software,information technology &amp; services,b2b</t>
  </si>
  <si>
    <t>http://www.linkedin.com/company/united-real-estate-indianapolis</t>
  </si>
  <si>
    <t>https://twitter.com/UREIndy</t>
  </si>
  <si>
    <t>https://facebook.com/UREIndy</t>
  </si>
  <si>
    <t>54a551bf7468692fa2cbd28e</t>
  </si>
  <si>
    <t>http://www.linkedin.com/in/joseph-blake-70b57416</t>
  </si>
  <si>
    <t>Joseph</t>
  </si>
  <si>
    <t>Blake</t>
  </si>
  <si>
    <t>http://www.ironmenproperties.com</t>
  </si>
  <si>
    <t>developer,general contracting,investing,multifamily,real estate,local,commercial,apartments,rentals,leadership,housing,cooperation,multi-family housing,property development,community revitalization,apartment complexes,luxury apartments,affordable housing,urban living,interior design,residential management,property management,sustainable housing,senior living,amenities,commercial partnerships,community planning,construction management,real estate investment,innovation in housing,town revitalization,local government partnerships,new housing developments,modern craftsmanship,tenant satisfaction,urban redevelopment,historic preservation,design-build,construction quality,apartment leasing,economic development,strategic investment,collaborative projects,city partnerships,land acquisition,urban planning,community engagement,affordable multifamily,property stewardship,local workforce,quality craftsmanship,customized interiors,project management,urban amenities,resident-focused design,community connection,sustainable design,senior apartments,student housing,adaptive reuse,amenity spaces,community-focused development,enterprise software,enterprises,computer software,information technology &amp; services,b2b,design build,productivity,sustainability,environmental services,renewables &amp; environment</t>
  </si>
  <si>
    <t>http://www.linkedin.com/company/ironmenproperties</t>
  </si>
  <si>
    <t>54a5512274686936764a298e</t>
  </si>
  <si>
    <t>http://www.linkedin.com/in/brian-epstein</t>
  </si>
  <si>
    <t>Epstein</t>
  </si>
  <si>
    <t>http://www.urbanspaceusa.com</t>
  </si>
  <si>
    <t>commercial real estate,restaurants,retail</t>
  </si>
  <si>
    <t>http://www.linkedin.com/company/urban-space</t>
  </si>
  <si>
    <t>54a52350746869367668dc7f</t>
  </si>
  <si>
    <t>http://www.linkedin.com/in/annette-kline-bb76577</t>
  </si>
  <si>
    <t>Annette</t>
  </si>
  <si>
    <t>Kline</t>
  </si>
  <si>
    <t>http://www.klineproperties.com</t>
  </si>
  <si>
    <t>property management,real estate brokerage,leasing services,house buying,maintenance requests,real estate listings,owner portal,tenant services,application screening,emergency maintenance,property investor,referrals,realtor services,certifications,fair housing compliance,real estate sales,buying a home,property showing,negotiation support,closing assistance,lease application,owner statement breakdown,property management fees,property inspections,credit checks,housing budget,landlord registration,real estate market,tenant portal,ongoing support,commercial property management,single family homes,vacancy management,tenant screening,owner compensation,market analysis,home financing assistance,residential leasing,property maintenance,housing services,real estate inquiries,local market rates,investment property management,lease terms compliance,long-term rentals,pet policy enforcement,enterprise software,enterprises,computer software,information technology &amp; services,b2b,real estate,real estate agents,real estate services</t>
  </si>
  <si>
    <t>http://www.linkedin.com/company/kline-properties-inc.</t>
  </si>
  <si>
    <t>https://twitter.com/klineproperties</t>
  </si>
  <si>
    <t>https://facebook.com/klinepropmgt</t>
  </si>
  <si>
    <t>54a50d9c7468693442d90e79</t>
  </si>
  <si>
    <t>http://www.linkedin.com/in/mark-price-cpa-240b4a29</t>
  </si>
  <si>
    <t>Price</t>
  </si>
  <si>
    <t>https://youngstitle.com</t>
  </si>
  <si>
    <t>54a50b437468693442654b78</t>
  </si>
  <si>
    <t>http://www.linkedin.com/in/stephanie-quick-6116826</t>
  </si>
  <si>
    <t>Quick</t>
  </si>
  <si>
    <t>http://www.intendindiana.org</t>
  </si>
  <si>
    <t>economic development,community development,real estate,real estate development,quality of life,housing development,missiondriven lending,community development financial institution,loan fund,affordable housing,small business lending,equitable financing,housing solutions,nonprofit organization,vacant properties,land bank management,neighborhood revitalization,funding opportunities,diversity equity inclusion,technical assistance,homeownership opportunities,economic growth,community engagement,residential development,cdfi,innovative financing,sustainable redevelopment,capacity building,policy advising,wealth-building opportunities,hiring local contractors,collaborative partnerships,equitable resource allocation,technical support,home buyer education,affordable housing advocacy,social equity,property renovation,community impact,financial literacy,low-income housing,housing assistance,urban development,affordable financing options,community outreach programs,real estate initiatives,fellowship program,leadership development,housing finance,property management,southern indiana housing,emerging neighborhoods,homebuyer support services,economic empowerment,strategic community planning,home acquisition assistance,enterprise software,enterprises,computer software,information technology &amp; services,b2b</t>
  </si>
  <si>
    <t>http://www.linkedin.com/company/intendindiana</t>
  </si>
  <si>
    <t>https://twitter.com/intendindiana</t>
  </si>
  <si>
    <t>https://facebook.com/intendindiana</t>
  </si>
  <si>
    <t>6204e7dac9f5fd0001d79579</t>
  </si>
  <si>
    <t>http://www.linkedin.com/in/jim-lancia-8112a880</t>
  </si>
  <si>
    <t>Lancia</t>
  </si>
  <si>
    <t>http://www.lanciahomes.com</t>
  </si>
  <si>
    <t>http://www.linkedin.com/company/lancia-homes</t>
  </si>
  <si>
    <t>https://twitter.com/lanciahomes</t>
  </si>
  <si>
    <t>https://facebook.com/LanciaHomes</t>
  </si>
  <si>
    <t>66f88c3f1cc13a0001eacfc3</t>
  </si>
  <si>
    <t>http://www.linkedin.com/in/liz-dekoninck</t>
  </si>
  <si>
    <t>Dekoninck</t>
  </si>
  <si>
    <t>http://www.halakardevelopment.com</t>
  </si>
  <si>
    <t>commercial real estate,property management,commercial development,customer service,integrity,communication,loyalty,success,camaraderie,commercial real estate brokerage,leasing non-residential real estate,brokerage,construction,receivership,development,accounting,financial management,tenant services,security,safety,maintenance,building efficiency,sustainability,case studies,crisis management,transparency,landlord representation,tenant representation,occupancy management,emergency planning,budget management,lease administration,monthly reporting,property tax oversight,cam expense reconciliation,web-based maintenance system,preventative maintenance,facility inspections,energy audits,leed certification,investment sales,retail management,industrial properties,office leasing,tenant retention,client relations,emergency procedures,building codes compliance,snow &amp; ice removal,lighting maintenance,fire safety,mechanical systems,electrical systems,environmental improvements,roi planning,property valuation,enterprise software,enterprises,computer software,information technology &amp; services,b2b,financial services,environmental services,renewables &amp; environment</t>
  </si>
  <si>
    <t>http://www.linkedin.com/company/halakar</t>
  </si>
  <si>
    <t>5e6239ff85a6150001d5d651</t>
  </si>
  <si>
    <t>http://www.linkedin.com/in/billy-bunkowfst-1325b5177</t>
  </si>
  <si>
    <t>Billy</t>
  </si>
  <si>
    <t>Bunkowfst</t>
  </si>
  <si>
    <t>66ff338193a36500011a2fe8</t>
  </si>
  <si>
    <t>http://www.linkedin.com/in/eric-downing-49291323</t>
  </si>
  <si>
    <t>http://www.hockertitle.com</t>
  </si>
  <si>
    <t>realestate,titleinsurance,digitalclosings,realestateclosing,title insurance,real estate closing,document services,real estate attorneys,earnest money,title search,escrow services,buyers &amp; sellers,realtors,investors,for sale by owner,commercial transactions,concierge service,remote notarization,title theft protection,quiet title actions,proceeds handling,utility connections,mortgage rates,legal services,customized closing solutions,transaction compliance,settlement services,real estate investing,property flipping,wholesale transactions,title clearance,customer service,property transactions,indiana title company,community support,realtor partnerships,investment property support,title examination,hud services,alta best practices,real estate education,virtual closings,bilingual services,closing costs,home buying resources,property management,financial consultation,real estate market analysis,local expertise,signing services,digital real estate services,residential closings,transaction management,high volume transactions,real estate investments,enterprise software,enterprises,computer software,information technology &amp; services,b2b</t>
  </si>
  <si>
    <t>http://www.linkedin.com/company/hocker-title</t>
  </si>
  <si>
    <t>https://twitter.com/hockerlawfirm</t>
  </si>
  <si>
    <t>https://www.facebook.com/HockerTitle/</t>
  </si>
  <si>
    <t>54a403087468693209777025</t>
  </si>
  <si>
    <t>http://www.linkedin.com/in/pamela-whitaker-cpa-cgma-5b613840</t>
  </si>
  <si>
    <t>Pamela</t>
  </si>
  <si>
    <t>Whitaker</t>
  </si>
  <si>
    <t>http://www.tmcrowley.com</t>
  </si>
  <si>
    <t>Knightstown</t>
  </si>
  <si>
    <t>third party development,development,land assemblage,clinical,university,industrial development,retail development,convenience,pet services,real estate project management,land planning,land management,commercial development,consulting,portfolio development,project management,property solutions,site selection,strategic planning,client-owned development,development services,risk mitigation,construction management,market analysis,investment strategies,customized solutions,project financing,tenant representation,expansion planning,municipal approvals,property acquisition,negotiation,sustainability,transparency,long-term relationships,flexible financing options,operational efficiency,complex projects,state-of-the-art facilities,logistics solutions,property tax incentives,international development,community development,design-build,construction oversight,industrial facilities,commercial real estate,warehouse facilities,infrastructure development,land acquisition,project timelines,budget adherence,client satisfaction,integration strategies,tenant challenges,economic development,due diligence,construction timelines,expansion projects,property management,consumer services,productivity,environmental services,renewables &amp; environment,international trade &amp; development,design build,enterprise software,enterprises,computer software,information technology &amp; services,b2b</t>
  </si>
  <si>
    <t>http://www.linkedin.com/company/t-m-crowley-associates</t>
  </si>
  <si>
    <t>54c275567468697af7a9b39b</t>
  </si>
  <si>
    <t>http://www.linkedin.com/in/mike-emkes-725baa10</t>
  </si>
  <si>
    <t>Emkes</t>
  </si>
  <si>
    <t>http://www.houseinvestments.com</t>
  </si>
  <si>
    <t>multifamily real estate development,investment,property management,equity raising,acquisition,asset monitoring,debt financing,development,residential units,commercial properties,assisted living,multi-family housing,student housing,senior living,affordable housing,tax credits,community revitalization,opportunity zones,promise zones,financial analysis,project due diligence,construction management,roi,capital structuring,property oversight,investor reporting,seamless experience,transparent process,strategic planning,workouts,turnarounds,feasibility analysis,community grants,property tax abatements,tif districts,market rate housing,distressed assets,financial institutions,high net worth individuals,non-profit partnerships,government collaborations,property acquisitions,asset enhancement,maximizing revenues,controlling costs,on-site management,community engagement,long-term value,enterprise software,enterprises,computer software,information technology &amp; services,b2b</t>
  </si>
  <si>
    <t>http://www.linkedin.com/company/house-investments</t>
  </si>
  <si>
    <t>54a5b3e57468692fa24ebca1</t>
  </si>
  <si>
    <t>http://www.linkedin.com/in/joan-lochner-91429534</t>
  </si>
  <si>
    <t>Lochner</t>
  </si>
  <si>
    <t>http://www.sira.org</t>
  </si>
  <si>
    <t>realtor,member resources,property search,find a realtor,continuing education,real estate advocacy,licensed practitioners,home buying,commercial property,open houses,education calendar,realtor ethics,safety tips,member benefits,office transfer application,license verification,affiliate members,realtor party,consumer resources,unlicensed assistant guidelines,real estate statistics,school of real estate,realtor services,professional conduct,realtor members,real estate firms,community support,southern indiana utilities,indiana license search,cie member portal,real estate regulations,election applications,realtor training,education videos,real estate resources,realist property searches,data exports,multiple offers,fair housing,membership applications,board of directors,real estate tools,real estate market,land listings,market trends,realtor advocacy programs,sold statistics,home selling tips,realtor community,education management</t>
  </si>
  <si>
    <t>Clarksville</t>
  </si>
  <si>
    <t>http://www.linkedin.com/company/southern-indiana-realtors-association</t>
  </si>
  <si>
    <t>https://www.facebook.com/southernindianarealtorsassociation/</t>
  </si>
  <si>
    <t>54a600647468693b8c7f8aba</t>
  </si>
  <si>
    <t>http://www.linkedin.com/in/brent-vautaw-5225aa35</t>
  </si>
  <si>
    <t>Brent</t>
  </si>
  <si>
    <t>Vautaw</t>
  </si>
  <si>
    <t>http://www.hughesgrp.com</t>
  </si>
  <si>
    <t>specialty subcontracting services such as asphalt milling,hydrodemolition,utility construction,real estate development,general contracting,modified concrete,heavy highway construction,bridge preservation,sewer business,wastewater treatment,construction equipment leasing,paving services,asphalt paving,concrete services,infrastructure development,contracting services,construction management,resurfacing solutions,sustainable construction,civil engineering,federal projects,equipment rental,project management,public works,family-owned business,regional contractor,community involvement,project financing,road maintenance,bridges,water management,engineering consulting,heavy construction,infrastructure services,environmental engineering,contractor solutions,competitive bidding,construction safety,quality assurance,site development,construction technology,renovation,urban development,contracting partners,pipeline construction,construction logistics,project execution,long-term partnerships,budget management,strategic planning,value engineering,construction standards,service excellence,professional expertise,workforce development,local construction market,productivity</t>
  </si>
  <si>
    <t>http://www.linkedin.com/company/hughes-group-inc.</t>
  </si>
  <si>
    <t>5fc09a1a666d8c0001eafee7</t>
  </si>
  <si>
    <t>http://www.linkedin.com/in/bkm-real-estate-haiflich-6b05625b</t>
  </si>
  <si>
    <t>Bkm</t>
  </si>
  <si>
    <t>Haiflich</t>
  </si>
  <si>
    <t>http://www.bkmrealestate.com</t>
  </si>
  <si>
    <t>Ossian</t>
  </si>
  <si>
    <t>http://www.linkedin.com/company/bkm-real-estate</t>
  </si>
  <si>
    <t>https://facebook.com/bkmrealestate</t>
  </si>
  <si>
    <t>662b70dd9195820007dd8c2c</t>
  </si>
  <si>
    <t>http://www.linkedin.com/in/tera-rich-03a594273</t>
  </si>
  <si>
    <t>Tera</t>
  </si>
  <si>
    <t>Rich</t>
  </si>
  <si>
    <t>http://www.mynexthomeelite.com</t>
  </si>
  <si>
    <t>real estate,buyers,sellers,commercial real estate,investment properties,land,real estate agents &amp; brokers</t>
  </si>
  <si>
    <t>http://www.linkedin.com/company/nexthome-elite-real-estate</t>
  </si>
  <si>
    <t>5658729ca6da983621013213</t>
  </si>
  <si>
    <t>http://www.linkedin.com/in/kurt-davia-b85102104</t>
  </si>
  <si>
    <t>Kurt</t>
  </si>
  <si>
    <t>Davia</t>
  </si>
  <si>
    <t>http://www.webuy219.com</t>
  </si>
  <si>
    <t>real estate,real estate investing,investor,multifamily,shortterm rental,airbnb,property management,creative financing,brrrr,fix,flip,flipping houses,indiana,nwi,sell houses,buy houses,real estate solutions,cash offers,hassle-free selling,northwest indiana,fast closing,no repairs necessary,property investors,fair market value,no commissions,closing costs covered,as-is properties,direct home buyer,local real estate,house buying process,real estate investment,homeowners assistance,foreclosure solutions,burdensome properties,quick cash sale,private sale,no listing fees,property evaluations,market expertise,home selling flexibility,trustworthy home buyers,home selling options,transparent offers,stress-free selling,competitive offers,family-owned business,home condition assessments,relocation assistance,renovation handling,market analysis,property cleanout services,real estate agency alternative,quick property sales,short selling timeframes,unwanted properties,guidance through selling process,home equity options,local market insights,hassle-free program,real estate investments,enterprise software,enterprises,computer software,information technology &amp; services,b2b</t>
  </si>
  <si>
    <t>http://www.linkedin.com/company/dynasty-real-estate-property-solutions</t>
  </si>
  <si>
    <t>https://www.facebook.com/WeBuy219</t>
  </si>
  <si>
    <t>6321e2e372d5120001512bfe</t>
  </si>
  <si>
    <t>http://www.linkedin.com/in/john-gammon-90b8aa14</t>
  </si>
  <si>
    <t>Gammon</t>
  </si>
  <si>
    <t>http://www.gammonrealty.com</t>
  </si>
  <si>
    <t>listings,sales,residential,real estate,realtor</t>
  </si>
  <si>
    <t>http://www.linkedin.com/company/gammon-realty</t>
  </si>
  <si>
    <t>https://facebook.com/gammonrealty</t>
  </si>
  <si>
    <t>6784fbc7d6bd4e00018b6c54</t>
  </si>
  <si>
    <t>http://www.linkedin.com/in/jimlin</t>
  </si>
  <si>
    <t>Lin</t>
  </si>
  <si>
    <t>http://www.evergreencampusrentals.com</t>
  </si>
  <si>
    <t>http://www.linkedin.com/company/evergreen-campus-rentals</t>
  </si>
  <si>
    <t>https://facebook.com/EvergreenCampusRentals</t>
  </si>
  <si>
    <t>66fb0ad65c8a970001f1b7a8</t>
  </si>
  <si>
    <t>http://www.linkedin.com/in/jennifer-wilmoth-8a8b3427</t>
  </si>
  <si>
    <t>Wilmoth</t>
  </si>
  <si>
    <t>http://www.wilmothgroup.com</t>
  </si>
  <si>
    <t>bank owned marketing &amp; management of residiential properties,residential property management,indianapolis property manager,property management,rental services,tenant screening,rent collection,property marketing,maintenance management,financial reporting,lease enforcement,evictions,landlord services,investment properties,buying property,selling property,resident portal,owner portal,vendor portal,foreclosure assistance,rental analysis,property inspections,community support,customer care,maintenance coordination,emergency repairs,online rent payments,personalized service,property management fees,owner distribution,tenant communication,application process,neighborhood insights,market analysis,housing vouchers,lease agreements,pet policies,multi-family management,single-family homes,market trends,real estate investment,tenant retention,marketing strategies,electronic payments,real estate agents,property value assessment,tenant rights,tenant applications,local regulations,community engagement,enterprise software,enterprises,computer software,information technology &amp; services,b2b,marketing strategy,marketing &amp; advertising</t>
  </si>
  <si>
    <t>http://www.linkedin.com/company/wilmoth-group</t>
  </si>
  <si>
    <t>https://twitter.com/wilmothgroup</t>
  </si>
  <si>
    <t>https://www.facebook.com/WILMOTHGroup/</t>
  </si>
  <si>
    <t>66ff385293a36500011bfdd8</t>
  </si>
  <si>
    <t>http://www.linkedin.com/in/kathy-cox-11524b46</t>
  </si>
  <si>
    <t>http://www.hendrichtitle.com</t>
  </si>
  <si>
    <t>http://www.linkedin.com/company/hendrich-title-co</t>
  </si>
  <si>
    <t>66fea978000ea100010b6a97</t>
  </si>
  <si>
    <t>http://www.linkedin.com/in/kurt-clements-571a7725a</t>
  </si>
  <si>
    <t>Clements</t>
  </si>
  <si>
    <t>http://www.diverse-property-solutions.com</t>
  </si>
  <si>
    <t>reo brokerage,real estate services,financial institutions,asset management,hud listings,property evaluation,client communication,property management,investment properties,single family rentals,corporate buyers,rental portfolios,real estate investment,property acquisition,asset appreciation,monthly cash flow,realistic valuations,market analysis,indiana real estate,property repairs,lease management,real estate consultancy,expedited service,long-term relationships,client requirements,investment strategy,property sales,realty services,reo properties,broker services,local listing broker,kurt clements,housing market,cash flow management,investment returns,property inspections,financial assessments,commercial real estate,multifamily homes,residential real estate,property market,investment analysis,real estate opportunities,investment management,property leasing,rehabilitation services,asset recovery,enterprise software,enterprises,computer software,information technology &amp; services,b2b,financial services</t>
  </si>
  <si>
    <t>http://www.linkedin.com/company/linkedincomdiverse</t>
  </si>
  <si>
    <t>66fa7e3871e7d6000153d9d7</t>
  </si>
  <si>
    <t>http://www.linkedin.com/in/maurice-mo-harbert-3055b814</t>
  </si>
  <si>
    <t>Maurice</t>
  </si>
  <si>
    <t>Harbert</t>
  </si>
  <si>
    <t>http://www.harbertcompany.com</t>
  </si>
  <si>
    <t>property management,residential properties,commercial properties,real estate agency,indiana real estate,home buying,home selling,rentals,tenant screening,property leasing,multi-family homes,home valuations,market analysis,real estate financing,home inspections,mortgage services,foreclosure assistance,short sale,home warranties,earnest money deposit,property appraisal,real estate marketing,listing agent,buyer's agent,seller services,first-time home buyers,home improvement,property advertising,mls listings,land sales,condo sales,agricultural real estate,business brokerage,relocation services,investment properties,community insights,homeowners insurance,rental applications,lease agreements,tenant management,repair &amp; maintenance,landlord services,online property search,property listings,real estate guides,neighborhood information,real estate trends,market insights,agent services,enterprise software,enterprises,computer software,information technology &amp; services,b2b,consumer services</t>
  </si>
  <si>
    <t>http://www.linkedin.com/company/realty-world-harbert-company</t>
  </si>
  <si>
    <t>https://www.facebook.com/RealtyWorldHarbertCompany</t>
  </si>
  <si>
    <t>675045686c08f3000148e916</t>
  </si>
  <si>
    <t>http://www.linkedin.com/in/steve-emmons-02bb5ba7</t>
  </si>
  <si>
    <t>Emmons</t>
  </si>
  <si>
    <t>63a97c6c9c83c80001460347</t>
  </si>
  <si>
    <t>http://www.linkedin.com/in/brandon-corbalis-8ab915227</t>
  </si>
  <si>
    <t>Corbalis</t>
  </si>
  <si>
    <t>http://www.brickbuiltrealestate.com</t>
  </si>
  <si>
    <t>http://www.linkedin.com/company/brick-built-real-estate</t>
  </si>
  <si>
    <t>66f546421c786d0001529725</t>
  </si>
  <si>
    <t>http://www.linkedin.com/in/steve-blinn-6563a246</t>
  </si>
  <si>
    <t>Blinn</t>
  </si>
  <si>
    <t>http://www.mywindsorhome.com</t>
  </si>
  <si>
    <t>home builder &amp; custom building,custom homes,new construction,move-in ready,quick move-in homes,floor plans,model homes,home builder,fort wayne homes,residential projects,building lots,home financing options,community living,luxury homes,energy-efficient homes,5 star energy rating,homeowners association,self-guided tours,home warranty,open concept designs,professional builders,home design,family homes,real estate services,neighborhoods,custom cabinetry,waterfront lots,home inspections,local home builders,real estate tours,construction management,land development,home marketing,builder representatives,home features,interior design,land use committee,home building process,community amenities,residential neighborhoods,homeowner testimonials,safety standards,building codes,tailored builds,house plans,home customization,builder trend,home construction trends,customer satisfaction,design consultations,contractor partnerships</t>
  </si>
  <si>
    <t>http://www.linkedin.com/company/windsor-homes-by-jeff-gilmore</t>
  </si>
  <si>
    <t>https://facebook.com/Windsor-Homes-by-Jeff-Gilmore/308808305957548</t>
  </si>
  <si>
    <t>66f5f657d323cb000146da7e</t>
  </si>
  <si>
    <t>http://www.linkedin.com/in/rob-wacker-38308513</t>
  </si>
  <si>
    <t>Wacker</t>
  </si>
  <si>
    <t>66f623832e45b8000161ffa6</t>
  </si>
  <si>
    <t>http://www.linkedin.com/in/roseanne-eaton-73861392</t>
  </si>
  <si>
    <t>Roseanne</t>
  </si>
  <si>
    <t>Eaton</t>
  </si>
  <si>
    <t>http://www.traynorassociates.com</t>
  </si>
  <si>
    <t>land development valuation &amp; consulting,right of way appraisal services,commerical &amp; industrial real estate valuation,litigation support,real estate appraisal,property valuation,consulting services,commercial appraisal,industrial appraisal,multi-family appraisal,retail appraisal,development properties,market studies,feasibility analysis,land development analysis,subdivision valuation,eminent domain appraisals,right of way appraisals,project valuation,property types,high profile projects,residential projects,appraisal services,support team,combined appraisal experience,indiana appraisals,illinois appraisals,crown point,indianapolis,auton auction facility,retail strip center,multi-use development,project management,appraisal assignment,office buildings appraisal,commercial spaces,bank valuation services,government contract appraisals,planned developments,business parks valuation,infrastructure valuation,property analysis,appraised properties,financial institutions,engineers,legal professionals,schools appraisal,developer consultation,real estate market trends,valuation solutions,property management,appraisal methodologies,data-driven valuation,legal services,management consulting,productivity,enterprise software,enterprises,computer software,information technology &amp; services,b2b</t>
  </si>
  <si>
    <t>http://www.linkedin.com/company/traynor-&amp;-associates-inc-</t>
  </si>
  <si>
    <t>https://facebook.com/traynorassociates</t>
  </si>
  <si>
    <t>57d666f8a6da985431bf17ea</t>
  </si>
  <si>
    <t>http://www.linkedin.com/in/brandon-steffen-b3508019</t>
  </si>
  <si>
    <t>Steffen</t>
  </si>
  <si>
    <t>http://www.steffengrp.com</t>
  </si>
  <si>
    <t>real estate auctions,commercial,industrial auctions,estates,liquidations,real estate brokerage,leasing,auctions,commercial properties,residential listings,property management,property valuation,online auctions,auction events,real estate transactions,client consultations,local expertise,northeast indiana,auction gallery,high-end collections,property investment,market analysis,estate sales,personal property auctions,foreclosure auctions,buyer representation,seller representation,real estate brokers,auctioneers,property listings,auction services,technology in real estate,market trends,property appraisals,auction marketing,digital marketing,high-quality photos,community engagement,property auctions,investment properties,auction catalogs,real estate agency,auction house,real estate market,dedicated team,real estate listings,local brokers,commercial real estate,residential real estate,real estate strategy,property showcase,real estate consulting,agent collaboration,client testimonials,auction expertise,enterprise software,enterprises,computer software,information technology &amp; services,b2b,marketing &amp; advertising</t>
  </si>
  <si>
    <t>http://www.linkedin.com/company/the-steffen-group-inc</t>
  </si>
  <si>
    <t>https://twitter.com/steffengroup</t>
  </si>
  <si>
    <t>https://facebook.com/steffengroup</t>
  </si>
  <si>
    <t>66f982e461199700015c7d45</t>
  </si>
  <si>
    <t>http://www.linkedin.com/in/seth-hardy-0086782a9</t>
  </si>
  <si>
    <t>Griffith</t>
  </si>
  <si>
    <t>67810beae904540001a42ed5</t>
  </si>
  <si>
    <t>http://www.linkedin.com/in/denise-brawley-4a22ab32a</t>
  </si>
  <si>
    <t>https://thebrawleygroup.com</t>
  </si>
  <si>
    <t>66ff7b5893a365000131549e</t>
  </si>
  <si>
    <t>http://www.linkedin.com/in/mike-taylor-b39b15229</t>
  </si>
  <si>
    <t>https://reddoorrents.com</t>
  </si>
  <si>
    <t>631f0b7ce67e000001212f8d</t>
  </si>
  <si>
    <t>http://www.linkedin.com/in/david-lawrence-4818917</t>
  </si>
  <si>
    <t>https://donrscheidt.com</t>
  </si>
  <si>
    <t>62f869069ca3930001ed61b5</t>
  </si>
  <si>
    <t>http://www.linkedin.com/in/john-hughes-62447750</t>
  </si>
  <si>
    <t>Hughes</t>
  </si>
  <si>
    <t>57de5136a6da987b6db3fab5</t>
  </si>
  <si>
    <t>http://www.linkedin.com/in/lori-abram-b425baa</t>
  </si>
  <si>
    <t>Abram</t>
  </si>
  <si>
    <t>http://www.callchoicerealty.com</t>
  </si>
  <si>
    <t>http://www.linkedin.com/company/choice-realty-&amp;-management</t>
  </si>
  <si>
    <t>https://twitter.com/loriabram</t>
  </si>
  <si>
    <t>https://facebook.com/Choice-Realty-Management/327094277782</t>
  </si>
  <si>
    <t>683e665a951e860011a4c974</t>
  </si>
  <si>
    <t>683e6656d281c80019d3e76e</t>
  </si>
  <si>
    <t>683e6574913e81000d6c8474</t>
  </si>
  <si>
    <t>683e656e6764dd001196a7cb</t>
  </si>
  <si>
    <t>683e6568e90c26001d9002bf</t>
  </si>
  <si>
    <t>683e6562af203d002109c6bc</t>
  </si>
  <si>
    <t>683e655ca8f3c80021c2ece0</t>
  </si>
  <si>
    <t>683e6556913e81000d6c844f</t>
  </si>
  <si>
    <t>683e655051fba10011458964</t>
  </si>
  <si>
    <t>683e654ad59b99001d0ad98f</t>
  </si>
  <si>
    <t>683e6544bbbc1b000d8cdfbb</t>
  </si>
  <si>
    <t>683e653eedd4ee00158a5e40</t>
  </si>
  <si>
    <t>683e6538f79339000d46c4cb</t>
  </si>
  <si>
    <t>683e653380d28b000d1fe520</t>
  </si>
  <si>
    <t>683e652e0356fb001d72fe70</t>
  </si>
  <si>
    <t>683e64f8913e81001d9b03ce</t>
  </si>
  <si>
    <t>683e64c5a57f72001ba940a0</t>
  </si>
  <si>
    <t>683e64acab4ef90011d31667</t>
  </si>
  <si>
    <t>683e6492d281c80019d3d0ce</t>
  </si>
  <si>
    <t>683e648c93f4d9001d71d412</t>
  </si>
  <si>
    <t>683e6486ea43bf001514f7e0</t>
  </si>
  <si>
    <t>683e646ddeb326001db0a462</t>
  </si>
  <si>
    <t>683e6468fa1ac1001dfbb91a</t>
  </si>
  <si>
    <t>683e6463b6df12001d3fbc8b</t>
  </si>
  <si>
    <t>683e645e3ec83d000d1ddb03</t>
  </si>
  <si>
    <t>683e6458d281c80019d3cac9</t>
  </si>
  <si>
    <t>683e6454913e81001d9afbab</t>
  </si>
  <si>
    <t>683e64370d3809000df38273</t>
  </si>
  <si>
    <t>683e6432e339780011e94575</t>
  </si>
  <si>
    <t>683e642d80d4af001d3ba74c</t>
  </si>
  <si>
    <t>683e640993f4d9001d71cdd1</t>
  </si>
  <si>
    <t>683e63cd056e4f0011b82f68</t>
  </si>
  <si>
    <t>683e6390b162180011cd923e</t>
  </si>
  <si>
    <t>683e6354a9f782001105875d</t>
  </si>
  <si>
    <t>683e632f0f14f7001991f75d</t>
  </si>
  <si>
    <t>683e6329d0a139001db849c9</t>
  </si>
  <si>
    <t>683e6324b9c92c0019b8e247</t>
  </si>
  <si>
    <t>683e631e951e86000df3bcd2</t>
  </si>
  <si>
    <t>683e6318f7019e0015f6300c</t>
  </si>
  <si>
    <t>683e6314f7019e001d8de5a2</t>
  </si>
  <si>
    <t>683e630ea11b6800199b399c</t>
  </si>
  <si>
    <t>683e63085ddea40011d3046b</t>
  </si>
  <si>
    <t>683e6302ab4ef90021f9e0f3</t>
  </si>
  <si>
    <t>683e62fdf7019e001d8de4bb</t>
  </si>
  <si>
    <t>683e62f77ac2d4001583d7f6</t>
  </si>
  <si>
    <t>683e62f2c1ed920021c3076d</t>
  </si>
  <si>
    <t>683e62ed2a017200158dae05</t>
  </si>
  <si>
    <t>683e62e85ddea40019d88093</t>
  </si>
  <si>
    <t>683e62e3e95e0d0011f58825</t>
  </si>
  <si>
    <t>683e62d97de4f1001dd05ed5</t>
  </si>
  <si>
    <t>683e62d4d74559001c5182ac</t>
  </si>
  <si>
    <t>66fe8ac42b33520001ac5a71</t>
  </si>
  <si>
    <t>http://www.linkedin.com/in/jeffery-christensen-33019214</t>
  </si>
  <si>
    <t>Christensen</t>
  </si>
  <si>
    <t>http://www.rxhelpcenters.com</t>
  </si>
  <si>
    <t>financial services</t>
  </si>
  <si>
    <t>prescription advocacy,prescription medications,corporate prescription benefit programs,reducing outofpocket costs employers &amp; employees,prescription assistance,medication cost analysis,pharmaceutical savings,cost reduction,medication management,healthcare advocacy,insurance compatibility,affordable medications,patient support,free prescriptions,diabetes medication,cancer treatment assistance,high-cost medications,specialty medications,brand name drugs,generic alternatives,medications for free,out-of-pocket expense reduction,insurance gap coverage,prescription cost savings,healthcare affordability,medical bill assistance,customer service,expert advocates,patient-centered care,financial assistance programs,healthcare solutions,collaborative benefits,nonprofit partnerships,reputable pharmaceutical companies,ethical drug pricing,healthcare navigation,personalized support,community health resources,charitable drug programs,prescription delivery service,third-party administration,advocacy services,customer testimonials,fast response times,joining process,qualifying for aid,referral services,financial relief,health insurance enhancement,patient savings programs,online application,24/7 access,family health planning</t>
  </si>
  <si>
    <t>http://www.linkedin.com/company/rx-help-centers</t>
  </si>
  <si>
    <t>https://twitter.com/RXHelpCenters</t>
  </si>
  <si>
    <t>https://www.facebook.com/RxHelpCenters/</t>
  </si>
  <si>
    <t>66fcf6748566350001779543</t>
  </si>
  <si>
    <t>http://www.linkedin.com/in/markshoultz</t>
  </si>
  <si>
    <t>Shoultz</t>
  </si>
  <si>
    <t>https://priorityrisk.com</t>
  </si>
  <si>
    <t>insurance</t>
  </si>
  <si>
    <t>auto insurance,home insurance,business insurance,life insurance,insurance agency,personal insurance,homeowners insurance,umbrella insurance,renters insurance,claims assistance,coverage comparison,insurance quotes,risk management,customer service,electronic claims processing,independent agents,personalized service,insurance policies,coverage options,affordable rates,insurance marketplace,client support,insurance advisors,technology focused,rate comparison,local insurance,insurance for small businesses,specialty insurance,medicare supplements,health insurance,mobile app,insurance needs analysis,reliable coverage,comprehensive insurance,insurance education,insurance claims process,customer satisfaction,risk assessment,online quotes,low rates,insured protection,insurance carriers,coverage plans,family insurance,commercial lines insurance,liability insurance,workers compensation,customized policies,claims support,insurance management,peace of mind,b2b,financial services,insurance</t>
  </si>
  <si>
    <t>http://www.linkedin.com/company/priority-risk-management</t>
  </si>
  <si>
    <t>https://twitter.com/InsurewithPRM</t>
  </si>
  <si>
    <t>https://www.facebook.com/PriorityRisk</t>
  </si>
  <si>
    <t>66fcd53a88d9000001b1c6e1</t>
  </si>
  <si>
    <t>http://www.linkedin.com/in/mark-giesting-0a60a0b</t>
  </si>
  <si>
    <t>Giesting</t>
  </si>
  <si>
    <t>http://www.giestingfinancial.com</t>
  </si>
  <si>
    <t>Batesville</t>
  </si>
  <si>
    <t>financial planning,investment management,retirement planning,tax planning,estate planning,life transitions,medicare planning,income management,financial goals,customized financial strategies,long-term care planning,budgeting,debt management,college savings,wealth management,financial advice,personal finance,risk management,life compass process,holistic financial services,return on life,personalized service,financial dreams,legacy planning,client education,financial literacy,retirement income,financial advisors,comprehensive planning,life events,adverse financial events,wealth accumulation,financial security,investment strategies,financial wellness,accountability,life stage planning,financial projections,lifestyle financial planning,healthcare costs,medicare costs,financial assessments,goal setting,asset management,financial consulting,retirement readiness,tax-efficient withdrawal,financial review,investment opportunities,insurance solutions,financial services,law practice,legal services,management consulting</t>
  </si>
  <si>
    <t>http://www.linkedin.com/company/giesting-financial</t>
  </si>
  <si>
    <t>https://www.facebook.com/GiestingFinancial</t>
  </si>
  <si>
    <t>66fcb551e83a0e00015792bf</t>
  </si>
  <si>
    <t>http://www.linkedin.com/in/kevin-davis-a2218019</t>
  </si>
  <si>
    <t>Davis</t>
  </si>
  <si>
    <t>http://www.absolutell.com</t>
  </si>
  <si>
    <t>valuations,appraisals,alternative valuations,private appraisals,estate appraisals,divorce appraisals,credit unions,wholesale lender,retail lenders,tax appeal appraisals,pmi reduction appraisals</t>
  </si>
  <si>
    <t>http://www.linkedin.com/company/absolute-lending-logistics</t>
  </si>
  <si>
    <t>https://www.facebook.com/absolutelendinglogistics/</t>
  </si>
  <si>
    <t>66fc3de3a0aa8800014d9bb6</t>
  </si>
  <si>
    <t>http://www.linkedin.com/in/chris-coleman-04688438</t>
  </si>
  <si>
    <t>http://www.financesysteminc.com</t>
  </si>
  <si>
    <t>Richmond</t>
  </si>
  <si>
    <t>collection services,billing,radiology collections,debt collection,accounts receivable,finance,third-party collection,ebo,healthcare collections,government debt recovery,education accounts,consumer debt,legal collection services,bankruptcy claims,strategic debt recovery,hipaa compliance,data protection,collection agency,creditor services,personalized service,customer satisfaction,cash flow improvement,payment plans,self-pay programs,insurance claim recovery,court costs,credit reporting,payment portal,collections technology,bilingual support,omnichannel communication,probate claims,pre-collections,consumer communication,collection techniques,ethical collections,revenue management,payment monitoring,consumer rights education,collection software,collection policies,customer billing practices,empathy in collections,collection results,quick response service,community engagement,relationships with clients,efficient collections,cost-effective solutions,professional standards,automated workflows,financial integrity,financial services</t>
  </si>
  <si>
    <t>http://www.linkedin.com/company/finance-system-of-richmond</t>
  </si>
  <si>
    <t>https://twitter.com/finance_system</t>
  </si>
  <si>
    <t>https://www.facebook.com/financesysteminc/</t>
  </si>
  <si>
    <t>66fbb4b0338fd00001bc2bed</t>
  </si>
  <si>
    <t>http://www.linkedin.com/in/susiesteel</t>
  </si>
  <si>
    <t>Susie</t>
  </si>
  <si>
    <t>Steel</t>
  </si>
  <si>
    <t>https://deerfieldfa.com</t>
  </si>
  <si>
    <t>financial planning,investment advisory services,wealth management,retirement planning,investment strategy,personal cfo,tax optimization,estate planning,holistic planning,client relationships,risk management,wealthwhile,financial independence,wealth creation,advisory services,client education,financial analytics,high-net-worth,business owners,women wealth management,healthcare financial planning,financial literacy,philanthropy,insurance services,financial advisors,sustainable investing,community impact,strategic investment,professional advisors,family wealth,tax advice,regulatory compliance,client services,financial advisors network,asset management,market trends,charitable giving,customized solutions,financial goals,investment management,behavioral finance,financial security,networking,life planning,client-centric services,business transition planning,comprehensive wealth services,financial stewardship,client experience,wealth goal achievement,financial services,law practice,legal services</t>
  </si>
  <si>
    <t>http://www.linkedin.com/company/deerfield-financial-advisors</t>
  </si>
  <si>
    <t>https://twitter.com/DeerfieldFA</t>
  </si>
  <si>
    <t>https://facebook.com/DeerfieldFA</t>
  </si>
  <si>
    <t>66fb0bfe5c8a970001f21ba5</t>
  </si>
  <si>
    <t>http://www.linkedin.com/in/grady-gaynor-40665336</t>
  </si>
  <si>
    <t>Grady</t>
  </si>
  <si>
    <t>Gaynor</t>
  </si>
  <si>
    <t>https://indieasset.com</t>
  </si>
  <si>
    <t>investment advisory services,alternative investments,financial planning,retirement planning management,investment advisory,wealth management,retirement planning,family office,asset management,portfolio construction,risk tolerance,client relationships,wealth preservation,market analysis,diversification,bull market,bear market,trust administration,tax planning,charitable giving,endowment care funds,cemetery trusts,financial goals,investment strategies,liquidity management,financial analysis,personalized service,client communication,proprietary research,market trends,asset classes,fixed income,real estate,insurance analysis,life insurance trusts,employee retirement planning,investment policy,fiduciary duty,group investments,individual accounts,wealth transfer,financial education,constant review,performance monitoring,investment options,capital management,savings strategies,money management,financial review,financial advisors,investment performance,financial independence,investment management,financial services</t>
  </si>
  <si>
    <t>http://www.linkedin.com/company/indie-asset-partners</t>
  </si>
  <si>
    <t>https://twitter.com/indieassetptrs</t>
  </si>
  <si>
    <t>https://www.facebook.com/Indie-Asset-Partners-166662986679439/</t>
  </si>
  <si>
    <t>66fb096df96c020001e42a6b</t>
  </si>
  <si>
    <t>http://www.linkedin.com/in/bepperson</t>
  </si>
  <si>
    <t>Becky</t>
  </si>
  <si>
    <t>Epperson</t>
  </si>
  <si>
    <t>66faf18baa1b6c00017e7922</t>
  </si>
  <si>
    <t>http://www.linkedin.com/in/heather-frank-a4436a38</t>
  </si>
  <si>
    <t>Frank</t>
  </si>
  <si>
    <t>https://indianaequitybrokers.com</t>
  </si>
  <si>
    <t>business sales &amp; mergers,acquisitins,business brokers,sell your business,confidential business sales,business valuation,m&amp;a advisory,buy a business,seller representation,buyer registration,confidentiality agreements,business marketing,maximizing business value,business negotiations,financial performance assessment,business listings,free business valuation,owned &amp; sold businesses,proven sales process,experienced business brokers,free opinion of value,satisfaction guarantee,firm reputation,transition assistance,deal structure negotiation,purchase agreements,client testimonials,business acquisitions,transaction management,seller fees,structured sales process,business transition,legal requirements for selling,successful deal closings,market pricing strategies,business owner guidance,negotiation tactics,business sale timelines,due diligence process,proven track record,network of buyers,seller financing options,business ownership insights,business operation manuals,customized marketing strategies,team of industry experts,professional business advice,confidential sales process,sales marketing strategies,strategic buyer profiles,financial services</t>
  </si>
  <si>
    <t>http://www.linkedin.com/company/indiana-equity-brokers</t>
  </si>
  <si>
    <t>https://twitter.com/IndyBizBroker</t>
  </si>
  <si>
    <t>https://www.facebook.com/Indiana-Equity-Brokers-101742311632931</t>
  </si>
  <si>
    <t>66faaf8f34ff8c0001a9cd9e</t>
  </si>
  <si>
    <t>http://www.linkedin.com/in/cari-palmer-a3a11236</t>
  </si>
  <si>
    <t>Cari</t>
  </si>
  <si>
    <t>Palmer</t>
  </si>
  <si>
    <t>http://www.energypluscu.org</t>
  </si>
  <si>
    <t>banking</t>
  </si>
  <si>
    <t>banking,wealth building,financial services</t>
  </si>
  <si>
    <t>http://www.linkedin.com/company/energy-plus-credit-union</t>
  </si>
  <si>
    <t>https://facebook.com/EnergyPlusCU</t>
  </si>
  <si>
    <t>66faaec834ff8c0001a99694</t>
  </si>
  <si>
    <t>http://www.linkedin.com/in/claytonjobe</t>
  </si>
  <si>
    <t>Jobe</t>
  </si>
  <si>
    <t>http://www.senexco.com</t>
  </si>
  <si>
    <t>healthcare selfpay collections</t>
  </si>
  <si>
    <t>http://www.linkedin.com/company/senex-services-corp-</t>
  </si>
  <si>
    <t>66fa7cf4676dfc0001f74bc9</t>
  </si>
  <si>
    <t>http://www.linkedin.com/in/josh-williams-36846a11</t>
  </si>
  <si>
    <t>https://afcsoptions.com</t>
  </si>
  <si>
    <t>debt recovery,delinquent tax collection,government receivable management,financial integrity,tax delinquency solutions,account management,client portal,online bill pay,credit card payments,check payments,certified demand notices,tax resolution services,municipal financial services,collection agency,ethical collections,customer service,taxpayer support,delinquency management,property tax recovery,tax collection procedures,skip tracing,customized payment solutions,client relations,county partnerships,revenue enhancement,collection statistics,legal compliance,community impact,training &amp; support,knowledgeable staff,professional service,personal property taxes,mobile home taxes,collection reports,payment plans,taxpayer education,local government support,court system guidance,detailed documentation,creative collection methods,solicited testimonials,fair collection practices,effective communication,local county treasurers,business partnerships,professional recommendations</t>
  </si>
  <si>
    <t>http://www.linkedin.com/company/american-financial-credit-services</t>
  </si>
  <si>
    <t>https://facebook.com/afcsoptions</t>
  </si>
  <si>
    <t>66fa306d4403d80001058470</t>
  </si>
  <si>
    <t>http://www.linkedin.com/in/andy-burdsall-3326455</t>
  </si>
  <si>
    <t>Andy</t>
  </si>
  <si>
    <t>Burdsall</t>
  </si>
  <si>
    <t>http://www.riverbendfg.com</t>
  </si>
  <si>
    <t>financial planning,investment management,retirement strategies,wealth accumulation,tax minimization,asset protection,education planning,retirement income,ira rollovers,401(k) rollovers,annuities,life insurance,disability insurance,long-term care insurance,cash flow planning,distribution planning,financial independence,estate planning,legacy planning,charitable giving,risk tolerance assessment,investment strategies,comprehensive financial planning,financial goals,wealth preservation,financial advisor,personal finance,tax-efficient strategies,customized strategies,investment portfolio,market analysis,financial education,client relationship management,fiduciary responsibility,community engagement,business planning,non-profit financial services,corporate financial advice,erisa compliance,investment oversight,consultation services,financial risk management,retirement solutions,insurance planning,financial consultation,client service,wealth management,financial services,law practice,legal services,b2b</t>
  </si>
  <si>
    <t>http://www.linkedin.com/company/riverbend-financial-group</t>
  </si>
  <si>
    <t>https://www.facebook.com/RiverbendFinancialGroup/</t>
  </si>
  <si>
    <t>66f9b63ad1c6fd00016f41ae</t>
  </si>
  <si>
    <t>http://www.linkedin.com/in/joe-ohlson-5b7a047</t>
  </si>
  <si>
    <t>Joe</t>
  </si>
  <si>
    <t>Ohlson</t>
  </si>
  <si>
    <t>http://www.ohlsongroup.com</t>
  </si>
  <si>
    <t>consulting,training videos,long term care alternatives,marketing,life insurance,annuities,funeral trust financial products,case design &amp; preparation,insurance marketing,annuity leads,agent websites,financial professionals,product search tools,online contracting,eapps,marketing services,lead generation,sales support,back-office support,case design,client guides,educational videos,quarterly bonuses,agent training,digital marketing,branding services,commission structure,rate comparison,insurance carriers,financial planning,retirement income,instant quotes,customizable websites,seo optimization,client educational content,digital presence,marketing strategies,referral programs,lead discounts,prospecting,client engagements,market analysis,insurance products,customer acquisition,agent success,wealth transfer,instant approvals,online tools,premium finance,compliance support,sales strategies,insurance solutions,multi-carrier contracting,cross-selling opportunities,client retention,marketing &amp; advertising,sales,marketing strategy</t>
  </si>
  <si>
    <t>http://www.linkedin.com/company/the-ohlson-group-inc</t>
  </si>
  <si>
    <t>https://twitter.com/ohlsongroup</t>
  </si>
  <si>
    <t>https://www.facebook.com/theohlsongroup/</t>
  </si>
  <si>
    <t>66f9a11b9901a20001c1fb5e</t>
  </si>
  <si>
    <t>http://www.linkedin.com/in/lengrabovsky</t>
  </si>
  <si>
    <t>Leo</t>
  </si>
  <si>
    <t>Grabovsky</t>
  </si>
  <si>
    <t>https://ampf.com</t>
  </si>
  <si>
    <t>investments,tax planning strategies,retirement planning strategies,estate planning strategies,charitable giving,insurance,business retirement plans,executive compensation &amp; benefit strategies</t>
  </si>
  <si>
    <t>http://www.linkedin.com/company/impactfinancialgroup-in</t>
  </si>
  <si>
    <t>66f92eda0a738b000161e02e</t>
  </si>
  <si>
    <t>http://www.linkedin.com/in/brian-dunkin-24a04412</t>
  </si>
  <si>
    <t>Dunkin</t>
  </si>
  <si>
    <t>http://www.factsinctpa.com</t>
  </si>
  <si>
    <t>qualified retirement plan design,administration,defined contribution plans,401 plans,profit sharing,compliance,cash balance plan combos,401(k) planning,retirement plans,third-party administration,financial consulting,erisa compliance,profit sharing plans,roth 401(k),safe harbor 401(k),plan document preparation,investment provider collaboration,retirement benefits,fiduciary responsibility,due diligence checklist,plan design customization,employee education,internal revenue service compliance,participant account access,quarterly statements,plan valuation solutions,tax form preparation,loan distributions,withdrawals processing,dol compliance,investment management,pension administration,fiduciary consulting,retirement audits,compliance assistance,financial advisors training,vendor collaboration,retirement plan support,employee contributions,rolling over contributions,risk management,corporate retirement solutions,flexible plan options,service model optimization,financial advisor resources,team expertise,client relationship management,retirement solution customization,secure data management,compliance testing,individual 401(k),consultation scheduling,administrative obligations,investment recordkeeping services,financial services,management consulting</t>
  </si>
  <si>
    <t>http://www.linkedin.com/company/facts-inc-</t>
  </si>
  <si>
    <t>66f8b8d31cc13a0001f79dca</t>
  </si>
  <si>
    <t>http://www.linkedin.com/in/chrismcateeins</t>
  </si>
  <si>
    <t>McAtee</t>
  </si>
  <si>
    <t>http://www.inscapitalgroup.com</t>
  </si>
  <si>
    <t>buy side advisory,capital options,valuations,sell side advisory,financing,growth strategies,debt options,program administrators,wholesale brokerages,retail agents,mgas,independent agents,cpa,exit planning,cepa,ria,m&amp;a advisory,insurance agency valuation,sell-side advisory,buy-side advisory,financing solutions,agency valuations,transaction support,strategic advisory,risk management,agency sale process,due diligence,market analysis,financial consulting,capital raising,insurance lending,business transition,asset valuation,acquisition strategy,negotiation expertise,client representation,financial intermediary,insurance transactions,operational efficiency,expert guidance,investment advisory,value maximization,market insights,business growth strategies,succession planning,financial structuring,custom acquisition,professional networking,exit strategy development,valuation reports,business legacy preservation,pro forma analysis,financial projections,agency performance metrics,buyer-seller matchmaking,comprehensive valuation,industry standards,transaction volume expertise,long-term client relationships,insurance market trends,certified exit planning advisor,professional compliance,financial services,management consulting</t>
  </si>
  <si>
    <t>http://www.linkedin.com/company/inscapitalgroup</t>
  </si>
  <si>
    <t>http://www.facebook.com/inscapitalgroup/services/</t>
  </si>
  <si>
    <t>66f865f12cbde3000168b2c7</t>
  </si>
  <si>
    <t>http://www.linkedin.com/in/donald-morical-24975319</t>
  </si>
  <si>
    <t>Morical</t>
  </si>
  <si>
    <t>http://www.1cmc.com</t>
  </si>
  <si>
    <t>all types of real estate lending,commercial,residential,fha,reverse mortgage,va loans,refinance,conventional,independently owned,referrals,real estate lending,mortgage,loan options,commercial loans,residential loans,conventional loans,fha loans,jumbo loans,mortgage calculator,purchase assistance,loan approval,interest rates,closing costs,equity financing,customized financial solutions,debt consolidation,home equity loan,property appraisal,down payment assistance,financial professionals,loan application,credit check,home improvement financing,real estate,financing needs,30-year mortgage,15-year mortgage,fixed-rate mortgage,adjustable rate mortgage,interest rate cap,pre-qualification,home ownership,high-quality financial services,personalized mortgage experience,trusted mortgage professionals,community-focused lender,efficient loan processing,low mortgage rates,repayment terms,interest-only mortgage,biweekly payments,government-backed loans,investment property,property tax,secondary market,private mortgage insurance</t>
  </si>
  <si>
    <t>http://www.linkedin.com/company/castle-mortgage-corp-</t>
  </si>
  <si>
    <t>https://www.facebook.com/Castle-Mortgage-Corp-746382582217542/</t>
  </si>
  <si>
    <t>66f864822cbde300016810e4</t>
  </si>
  <si>
    <t>http://www.linkedin.com/in/jeff-moheban-6488b733</t>
  </si>
  <si>
    <t>Moheban</t>
  </si>
  <si>
    <t>http://www.avalonwealth.com</t>
  </si>
  <si>
    <t>wealth management,financial planning,retirement planning,investment planning,cash flow planning,estate planning,tax planning,business strategy,risk management,insurance services,financial planning for divorce,charitable giving,family gifting,financial assessments,fiduciary responsibility,personalized financial services,transparent pricing,flat fee advisory,financial goal setting,financial blueprints,client-centered approach,wealth preservation,long-term financial stability,asset allocation,investment portfolio management,debt management,social security optimization,retirement income strategies,comprehensive financial strategies,wealth growth,investment advice,financial roadmap,fiduciary financial advisors,dynamic financial solutions,client relationships,financial literacy,personal financial advisors,financial risk mitigation,financial coaching,transparent communication,personal finance guidance,reserve fund planning,holistic financial planning,customized investment strategies,long-term investment planning,financial health assessment,wealth transitioning planning,succession planning,investment management,financial services,law practice,legal services,capital markets</t>
  </si>
  <si>
    <t>http://www.linkedin.com/company/avalon-wealth-advisory</t>
  </si>
  <si>
    <t>66f755c41c88dc0001d783c8</t>
  </si>
  <si>
    <t>http://www.linkedin.com/in/kurtwatt</t>
  </si>
  <si>
    <t>Watt</t>
  </si>
  <si>
    <t>http://www.reinso.com</t>
  </si>
  <si>
    <t>accounting</t>
  </si>
  <si>
    <t>auto insurance,homeowners insurance,renters insurance,business insurance,life insurance,insurance solutions,risk management,customer service,claims handling,insurance quotes,bundling insurance,personalized coverage,competitive rates,local agency,independent insurance,insurance advocacy,education on insurance,client satisfaction,tailored policies,low rates,home protection,vehicle protection,comprehensive coverage,insurance for students,commercial insurance,worker's compensation insurance,general liability insurance,online payment,quote requests,insurance proposals,customer support,personal umbrella insurance,liability coverage,annuities,disability insurance,key person insurance,surety bonds,protection against losses,insurance for businesses,insurance policies,insurance reviews,local expertise,community focused,rapid response service,insurance needs assessment,insurance risk diagnosis,insurance for families,insurance financial planning,b2b,financial services,insurance</t>
  </si>
  <si>
    <t>http://www.linkedin.com/company/reliable-insurance-solutions</t>
  </si>
  <si>
    <t>https://www.facebook.com/Reliable-Insurance-Solutions-175912385777892/</t>
  </si>
  <si>
    <t>66f752581c88dc0001d66c94</t>
  </si>
  <si>
    <t>http://www.linkedin.com/in/brett-rinker-5756379</t>
  </si>
  <si>
    <t>Rinker</t>
  </si>
  <si>
    <t>https://thrivecu.org</t>
  </si>
  <si>
    <t>financial empowerment,community,fostering relationships,credit union,financial solutions,online banking,membership,loans,savings accounts,checking accounts,youth accounts,auto loans,home loans,personal loans,debt consolidation loans,visa credit cards,savings calculator,financial education,mobile banking,member perks,local banking,financial literacy,tax-deferred savings,health savings account,individual retirement account,savings club account,money market account,mobile check deposit,community support,overdraft protection,atm access,branch locations,credit score services,member testimonials,low minimum balance,competitive dividends,financial counseling,community events,discounts &amp; giveaways,financial resources,cash prizes,secure transactions,direct deposit,educational tools,emergency savings,credit union membership benefits,charity donations,instant issue debit cards,financial wellness,communities</t>
  </si>
  <si>
    <t>http://www.linkedin.com/company/thrivecu</t>
  </si>
  <si>
    <t>https://twitter.com/thrivecu</t>
  </si>
  <si>
    <t>https://facebook.com/thrivecu</t>
  </si>
  <si>
    <t>66f6a4139c737700010febe1</t>
  </si>
  <si>
    <t>http://www.linkedin.com/in/larry-marietta-5b119218</t>
  </si>
  <si>
    <t>Larry</t>
  </si>
  <si>
    <t>http://www.mariettacpa.com</t>
  </si>
  <si>
    <t>accounting,tax preparation,small business accounting,tax resolution,payroll,bankruptcy trustee,quickbooks certified,financial services</t>
  </si>
  <si>
    <t>http://www.linkedin.com/company/marietta-cpas</t>
  </si>
  <si>
    <t>66f5c88df3ea880001107523</t>
  </si>
  <si>
    <t>http://www.linkedin.com/in/morrowaaron</t>
  </si>
  <si>
    <t>Morrow</t>
  </si>
  <si>
    <t>http://www.ljiwm.com</t>
  </si>
  <si>
    <t>wealth management,financial planning,investment management,insurance services,life insurance,disability insurance,long-term care insurance,business insurance,mortgage solutions,portfolio management,tax-advantaged accounts,retirement planning,estate planning,fiduciary duty,investment advice,risk management,financial goals,personal finance,financial education,independent advisors,financial guidance,market insights,comprehensive planning,client focused,transparent solutions,retirement accounts,401(k) planning,business continuation planning,education funding,comprehensive advisory,cash flow analysis,debt management,cash balance plans,goal setting,objective advice,strategies for wealth,investment strategies,diversified funds,tax planning,client relationship management,real estate investments,market commentary,wealthpath planning,mortgage application process,refinancing mortgages,first-time homebuyer,fast closings,multiple lender options,cost-efficient mortgages,mortgage transparency,financial services,b2b,law practice,legal services,capital markets</t>
  </si>
  <si>
    <t>http://www.linkedin.com/company/lji-wealth-management</t>
  </si>
  <si>
    <t>https://facebook.com/pages/LJI-Wealth-Management/159161050762555</t>
  </si>
  <si>
    <t>66f5c610f3ea8800010f73b4</t>
  </si>
  <si>
    <t>http://www.linkedin.com/in/joeduran1</t>
  </si>
  <si>
    <t>Duran</t>
  </si>
  <si>
    <t>https://ea-companies.com</t>
  </si>
  <si>
    <t>investment management</t>
  </si>
  <si>
    <t>private equity,growth,talent management,marketing,operations,business development,value creation,entrepreneurship,operations management,investment strategy,mergers &amp; acquisitions,portfolio management,brand building,sustainable growth,consumer engagement,digital innovation,financial oversight,strategic partnerships,hands-on approach,market expansion,long-term value,profit maximization,performance improvement,hr talent management,marketing strategy,analytics,product development,growth acceleration,family-run businesses,luxury market,food industry,gourmet brands,retail growth,travel rental service,campervans,apparel industry,shapewear,gluten-free products,food service,hotel amenities,digital architecture,non-traditional thinking,market analysis,stakeholder engagement,organizational leadership,human capital,customer loyalty,high-quality products,brand recognition,industry experience,financial accountability,capital investment,financial services,b2b,marketing &amp; advertising,information technology &amp; services</t>
  </si>
  <si>
    <t>http://www.linkedin.com/company/e&amp;a-industries-llc.</t>
  </si>
  <si>
    <t>https://facebook.com/eacompanies</t>
  </si>
  <si>
    <t>66f58ed36ee25b0001d70fc7</t>
  </si>
  <si>
    <t>http://www.linkedin.com/in/brittanywineinger</t>
  </si>
  <si>
    <t>Wineinger</t>
  </si>
  <si>
    <t>http://www.milestonehl.com</t>
  </si>
  <si>
    <t>real estate,mortgage lending,investor loans,fha,jumbo mortgages,new home loans,refinancing,loan origination,conventional loans,harp loans,va loans,mortgage lender,home loans,preapproval,customer service,indiana mortgages,first-time homebuyer,mortgage options,fha loans,adjustable rate mortgages,fixed rate loans,veteran loans,smart series loans,personalized mortgage,smooth loan process,mortgage calculators,local loan officers,expert advice,homebuying guide,closing costs,credit approval,customer satisfaction,communication hub,financial solutions,state-of-the-art technology,one-on-one service,community presence,loan programs,affordable financing,innovative mortgages,home financing,home loan application,real estate financing,borrowing options,trustworthy mortgage,integrity in lending,24/7 availability,responsive service,transparent process,online mortgage portal,communication during process,loans for military,mortgage accessibility,homebuyer education,mortgage eligibility,financial guidance,loan reviews,interest rates,cost-effective mortgages,eho compliant</t>
  </si>
  <si>
    <t>http://www.linkedin.com/company/milestone-home-lending</t>
  </si>
  <si>
    <t>https://www.facebook.com/MilestoneHomeLending/</t>
  </si>
  <si>
    <t>66f6a45f9c73770001100054</t>
  </si>
  <si>
    <t>http://www.linkedin.com/in/matt-eckert-40a0794</t>
  </si>
  <si>
    <t>Eckert</t>
  </si>
  <si>
    <t>https://avalonwealth.com</t>
  </si>
  <si>
    <t>5f4ca6d73c05950001860950</t>
  </si>
  <si>
    <t>http://www.linkedin.com/in/tanish-goel-6b6965178</t>
  </si>
  <si>
    <t>Tanish</t>
  </si>
  <si>
    <t>Goel</t>
  </si>
  <si>
    <t>http://www.finly.club</t>
  </si>
  <si>
    <t>Notre Dame</t>
  </si>
  <si>
    <t>credit card management,digital card,cash-back optimization,automatic rewards,secure payments,bill payment integration,personal finance app,transaction analysis,financial security,credit card consolidation,payment reminders,savings maximization,encryption technology,effortless payment,trust rewards,seamless integration,apple wallet compatibility,android pay compatibility,curated experiences,exclusive rewards,instant settlements,payments automation,financial control,user data protection,multi-card support,workplace spending,spending insights,budget tracking,loyalty points,credit card tracking,smart spending,financial literacy,automated cash-back,credit card payments,fintech solutions,digital wallet,customer rewards program,instant notifications,transaction security,financial visibility,user-friendly interface,mobile payments,loyalty rewards,payment processing,trust-based incentives,user empowerment,financial wellness,internet,information technology &amp; services,financial services</t>
  </si>
  <si>
    <t>http://www.linkedin.com/company/finly-club</t>
  </si>
  <si>
    <t>57d49e78a6da985386bf06f9</t>
  </si>
  <si>
    <t>http://www.linkedin.com/in/david-reeder-7b237127</t>
  </si>
  <si>
    <t>Reeder</t>
  </si>
  <si>
    <t>https://financesysteminc.com</t>
  </si>
  <si>
    <t>66f154d4b469250001fb340c</t>
  </si>
  <si>
    <t>http://www.linkedin.com/in/christine-dattilo-384b8252</t>
  </si>
  <si>
    <t>Dattilo</t>
  </si>
  <si>
    <t>http://www.sbmcpas.com</t>
  </si>
  <si>
    <t>personal taxes,business taxes,financial audit,reviews &amp; compilations,tax planning,internal audit,regulatory compliance,quickbooks,business valuations,litigation support,rate consulting,utilities special services,financial &amp; estate planning,tax services,income tax preparation,audit services,accounting services,business consulting,financial advisory,payroll services,financial forecasting,estate planning,business valuation,cash flow analysis,strategic planning,debt restructuring,part-time cfo services,new business formation,compliance reporting,internal auditing,peer review,small business accounting,financial institutions,local government services,non-profit services,utilities consulting,performance improvement,financial due diligence,mergers &amp; acquisitions,irs tax problems,tax strategies,personal financial planning,investment strategies,human resource consulting,budgeting analysis,financial statement compilation,client partnership model,responsive service,secured file transfer,professional cpa services,ongoing education,experienced professionals,quality assurance,community involvement,business citizenship,licensed cpas,trusted financial guidance,accounting technology integration,financial services,legal services,b2b,management consulting,financial consulting,consulting,law practice</t>
  </si>
  <si>
    <t>http://www.linkedin.com/company/sbmcpas</t>
  </si>
  <si>
    <t>https://www.facebook.com/pages/Sherman-Barber-Mullikin-CPAs/170136319667508</t>
  </si>
  <si>
    <t>60f6d3418e8c6d00018bcce8</t>
  </si>
  <si>
    <t>http://www.linkedin.com/in/thomas-l-cates-99b063142</t>
  </si>
  <si>
    <t>Cates</t>
  </si>
  <si>
    <t>https://wellingtonwealthstrategies.com</t>
  </si>
  <si>
    <t>retirement planning,college funding,debt management,estate planning,business planning,investment services,tax reduction techniques,risk management,insurance planning,pension planning,business continuation planning,401k plans,business planing,financial planning,wealth management,tax planning,legacy planning,investment strategies,financial independence,long-term care planning,consultation,financial advisory,customized financial plans,business owner services,agricultural financial services,young professionals,family financial planning,cash flow management,asset protection,financial education,workshops,client education,risk assessment,wealth preservation,financial goals,comprehensive wealth management,client partnership,portfolio management,financial reporting,investment analysis,retirement income strategies,social security maximization,legacy building,individual retirement accounts,401(k) management,financial workshops,educational resources,financial security,tax optimization,wealth growth,financial outcomes,investment diversification,savings strategies,retirement strategies,strategic asset allocation,financial reviews,goal-oriented planning,law practice,legal services,b2b,investment management,financial services,consulting,management consulting,financial consulting</t>
  </si>
  <si>
    <t>http://www.linkedin.com/company/wellingtonwealthstrategies2</t>
  </si>
  <si>
    <t>54a322017468692e71f6aa56</t>
  </si>
  <si>
    <t>http://www.linkedin.com/in/ty-henderson-10690851</t>
  </si>
  <si>
    <t>Henderson</t>
  </si>
  <si>
    <t>http://www.aifinance.com</t>
  </si>
  <si>
    <t>http://www.linkedin.com/company/american-international-finance</t>
  </si>
  <si>
    <t>60c6de0039775a0001660693</t>
  </si>
  <si>
    <t>http://www.linkedin.com/in/jakub-hall-0b4a341b5</t>
  </si>
  <si>
    <t>Jakub</t>
  </si>
  <si>
    <t>Hall</t>
  </si>
  <si>
    <t>https://vineyardfinancial.com</t>
  </si>
  <si>
    <t>retirement planning,wealth management,financial planning,retirement strategies,financial advisory,insurance products,high net worth services,tax-efficient strategies,asset protection,life insurance,long-term care planning,legacy planning,ira rollovers,401(k) rollovers,charitable giving strategies,estate planning,debt management,retirement income strategies,financial workshops,financial seminars,personal finance,retirement guides,compound interest,retirement tips,wealth preservation,business succession planning,risk management,market insights,financial literacy,financial education,retirement savings,advanced financial strategies,investment strategies,financial goals,wealth accumulation,client services,financial professionals,economic trends,financial markets,financial security,tax planning,future planning,income generation,cash flow management,financial objectives,financial consultations,retirement solutions,client relationships,custom financial strategies,independent financial advisor,investment management,financial services,financial consulting,consulting,management consulting,law practice,legal services</t>
  </si>
  <si>
    <t>http://www.linkedin.com/company/vineyardfinancial</t>
  </si>
  <si>
    <t>https://facebook.com/Vineyard-Financial-Brad-Ford/377677625593396</t>
  </si>
  <si>
    <t>66f897a11cc13a0001ee6139</t>
  </si>
  <si>
    <t>http://www.linkedin.com/in/brad-kathy-ford-1a610135</t>
  </si>
  <si>
    <t>Brad/Kathy</t>
  </si>
  <si>
    <t>Ford</t>
  </si>
  <si>
    <t>66f883341cc13a0001e835c6</t>
  </si>
  <si>
    <t>http://www.linkedin.com/in/jonah-collier-a00aa121</t>
  </si>
  <si>
    <t>Jonah</t>
  </si>
  <si>
    <t>Collier</t>
  </si>
  <si>
    <t>http://www.collierfinancial.com</t>
  </si>
  <si>
    <t>retirement planning,health insurance,income planning,legacy planning,investment advisory services,life insurance,wealth transfer,assets under management,tax planning,annuity,investment strategies,estate planning,insurance services,wealth management,financial advisory,risk assessment,income strategies,retirement income,financial education,portfolio management,tax-efficient investing,client-focused,fiduciary services,financial goals,medicare advantage,indexed universal life insurance,annuity planning,financial literacy,financial independence,money management,tactical money management,retirement lifestyle,family financial planning,client relationships,financial products,social security optimization,trusts &amp; wills,nursing home care,long-term care planning,investment education,financial check-ups,risk management,financial strategy,life insurance options,financial consultants,tax deferment,wealth preservation,proactive financial planning,personal finance,financial decision-making,wealth accumulation,financial resources,market insights,future planning,private wealth management,law practice,legal services,investment management,financial services,financial consulting,consulting,management consulting</t>
  </si>
  <si>
    <t>http://www.linkedin.com/company/collierfinancial</t>
  </si>
  <si>
    <t>https://twitter.com/cfhere4you</t>
  </si>
  <si>
    <t>https://facebook.com/collierfinancial</t>
  </si>
  <si>
    <t>66f10e96b2b77c0001b51cb2</t>
  </si>
  <si>
    <t>http://www.linkedin.com/in/kim-kniola-47677812</t>
  </si>
  <si>
    <t>Kim</t>
  </si>
  <si>
    <t>Kniola</t>
  </si>
  <si>
    <t>http://www.firsttrustcu.com</t>
  </si>
  <si>
    <t>Rensselaer</t>
  </si>
  <si>
    <t>http://www.linkedin.com/company/first-trust-credit-union</t>
  </si>
  <si>
    <t>5d46b34e80f93e6feadb4ded</t>
  </si>
  <si>
    <t>http://www.linkedin.com/in/rob-watson-96a34b86</t>
  </si>
  <si>
    <t>57c704e0a6da9830db9ddecf</t>
  </si>
  <si>
    <t>http://www.linkedin.com/in/josh-spoonamore-3883845a</t>
  </si>
  <si>
    <t>Spoonamore</t>
  </si>
  <si>
    <t>https://absolutell.com</t>
  </si>
  <si>
    <t>66fbaa79c0ee1d0001e04873</t>
  </si>
  <si>
    <t>http://www.linkedin.com/in/timothy-mckenna-866616106</t>
  </si>
  <si>
    <t>Timothy</t>
  </si>
  <si>
    <t>McKenna</t>
  </si>
  <si>
    <t>http://www.harvestwp.com</t>
  </si>
  <si>
    <t>Munster</t>
  </si>
  <si>
    <t>financial planning,investment reccomendations,fee based investment managers,401k plans,iras,trust accounts,simple plans,employee benefit programs,unit investment trusts,real estate investment trusts,annuities,tax planning,estate planning,wealth management,retirement planning,college planning,insurance services,pension plans,business continuation,employee benefits,exit planning,succession planning,investment advice,401(k) plans,mutual funds,private wealth strategies,financial advisors,compliance management,client relations,financial goals,charitable giving,asset management,risk management,tax optimization,personalized financial advice,financial consultations,wealth protection,family wealth strategies,inheritance planning,financial strategies,comprehensive financial services,trusts &amp; estates,financial portfolio management,economic wellbeing,tax-efficient strategies,financial literacy,retirement income strategies,financial risk assessment,financial market analysis,financial education,money management,future financial planning,wealth growth strategies,business retirement plans,financial performance optimization,law practice,legal services,investment management,financial services,capital markets</t>
  </si>
  <si>
    <t>http://www.linkedin.com/company/harvest-wealth-partners</t>
  </si>
  <si>
    <t>https://twitter.com/harvestfinan_</t>
  </si>
  <si>
    <t>https://www.facebook.com/harvestwp</t>
  </si>
  <si>
    <t>54a6f4447468696b7fe98d07</t>
  </si>
  <si>
    <t>http://www.linkedin.com/in/rich-cullar-08114828</t>
  </si>
  <si>
    <t>Cullar</t>
  </si>
  <si>
    <t>https://dwc-cpa.com</t>
  </si>
  <si>
    <t>audit,accounting,tax,advisory,business planning,compilation,retirement planning,estate planning,payroll,business valuation,succession planning,litigation support,tax services,financial planning,tax preparation,business accounting,payroll solutions,personal financial planning,elder care,cash flow management,irs audit representation,tax planning,tax problems,quickbooks services,strategic business planning,new business formation,internal controls,non-profit organizations,bank financing,financial consulting,part-time cfo services,financial calculators,investment strategies,tax strategies for business owners,tax strategies for individuals,frequently asked questions,client portal,financial statements,customized strategies,debt management,wealth management,financial well-being,emergency fund,education savings,insurance review,legacy planning,probate minimization,cost-effective solutions,tailored approach,professional expertise,high-quality service,client attention,comprehensive needs,financial services,b2b,law practice,legal services,health care,health, wellness &amp; fitness,hospital &amp; health care,nonprofit organization management,management consulting,investment management</t>
  </si>
  <si>
    <t>http://www.linkedin.com/company/dwc-cpa-s-llc</t>
  </si>
  <si>
    <t>https://www.facebook.com/DWC-CPAs-LLC-105832195712601/</t>
  </si>
  <si>
    <t>54a27eca7468693318b50d27</t>
  </si>
  <si>
    <t>http://www.linkedin.com/in/bryanlaverman</t>
  </si>
  <si>
    <t>Laverman</t>
  </si>
  <si>
    <t>55e2af33f3e5bb4d2d0014ea</t>
  </si>
  <si>
    <t>http://www.linkedin.com/in/brian-oberlie-4b8b207</t>
  </si>
  <si>
    <t>Oberlie</t>
  </si>
  <si>
    <t>66f5f030adcaf400014b9666</t>
  </si>
  <si>
    <t>http://www.linkedin.com/in/benjamin-collier-063ba41ba</t>
  </si>
  <si>
    <t>66fe91cd2b33520001ae4a82</t>
  </si>
  <si>
    <t>http://www.linkedin.com/in/stephanie-jobe-0336747a</t>
  </si>
  <si>
    <t>https://senexco.com</t>
  </si>
  <si>
    <t>66f9fad29901a20001defb3f</t>
  </si>
  <si>
    <t>http://www.linkedin.com/in/lisagrimescfp</t>
  </si>
  <si>
    <t>Grimes</t>
  </si>
  <si>
    <t>https://cookefg.com</t>
  </si>
  <si>
    <t>asset allocation,risk management,financial planning,retirement planning,estate planning,financial planning &amp; wealth management,wealth management,budgeting,money manager selection,investment planning,legacy &amp; philanthropic planning,investment bankers/brokers/service,finance,financial advisors,investment strategy,tax planning,wealth preservation,financial security,investment portfolio,tax minimization,client service,financial advising,portfolio monitoring,personalized investment,financial peace of mind,multigenerational planning,family office services,strategic planning,charitable giving,liquidity management,financial goals,custom investment plans,financial consulting,investment policy,performance evaluation,fiduciary oversight,investment due diligence,impact investing,financial education,executive compensation,tax-efficient investing,wealth protection,trusts &amp; estates,financial literacy,advisory services,charitable planning,business succession planning,social security planning,client retention,market analysis,investment manager search,business exit strategy,nonprofit investment strategy,financial planning tools,risk assessment,long-term investing,financial experience,diversification strategies,law practice,legal services,investment management,financial services,management consulting</t>
  </si>
  <si>
    <t>http://www.linkedin.com/company/cookefinancialgroup</t>
  </si>
  <si>
    <t>https://www.facebook.com/cookefinancialgroup/</t>
  </si>
  <si>
    <t>54a2dbf274686930c2b58342</t>
  </si>
  <si>
    <t>http://www.linkedin.com/in/kimberlybeckettbright</t>
  </si>
  <si>
    <t>Bright</t>
  </si>
  <si>
    <t>http://www.woodleyfarra.com</t>
  </si>
  <si>
    <t>financial planning,independent research,investment advisor,individual securities,investment management,portfolio management,stock selection process,diversified portfolio,value-oriented investments,financial coaching,retirement planning,non-profit foundations,charitable giving,donor advised funds,asset allocation,fiduciary financial planner,market analysis,risk mitigation,long-term investment strategy,market research,financial analysis,tax-efficient donations,financial advisory services,client portfolios,investment policy statements,expense transparency,investment returns,stock valuation,dividend yields,market updates,asset protection,client education,investment goals,financial objectives,charitable contributions,cash flow management,performance tracking,investment strategies,financial planning software,team collaboration,financial advisors,cfa expertise,client relationships,investment governance,long-term orientation,philanthropic legacy,sustainable impact,tax benefits,high dividend stocks,market trends,fundamentals of investing,financial services</t>
  </si>
  <si>
    <t>http://www.linkedin.com/company/woodley-farra-manion-portfolio-management</t>
  </si>
  <si>
    <t>66f1f31a258c750001e824de</t>
  </si>
  <si>
    <t>http://www.linkedin.com/in/dave-stocker-04222511</t>
  </si>
  <si>
    <t>Dave</t>
  </si>
  <si>
    <t>Stocker</t>
  </si>
  <si>
    <t>http://www.wealthstrategiesinc.com</t>
  </si>
  <si>
    <t>http://www.linkedin.com/company/wealth-strategies-inc</t>
  </si>
  <si>
    <t>66faaeed34ff8c0001a99f8c</t>
  </si>
  <si>
    <t>http://www.linkedin.com/in/greg-galecki-b42570a2</t>
  </si>
  <si>
    <t>Greg</t>
  </si>
  <si>
    <t>Galecki</t>
  </si>
  <si>
    <t>https://galecki.com</t>
  </si>
  <si>
    <t>estate planning,wealth management,quotall we sell is time &amp; knowledgequot,retirement planning,retirement plan fiduciary services,comprehensive financial planning,money management,all we sell is time &amp; knowledge,financial advising,asset management,feeonly wealth management,ira rollovers,financial services,financial planning,cash flow analysis,fee-only,fiduciary,financial advisors,personalized services,objectivity,investment strategy,tax planning,education funding,insurance planning,financial goals,financial overview,risk management,portfolio management,long-term investing,diversified portfolio,financial insights,smart goals,client-centric,conflicts of interest,comprehensive financial advice,holistic financial planning,wealth accumulation,financial literacy,medical professionals,client relationships,transparent fees,financial projections,financial consultants,long-term goals,short-term goals,mid-term goals,northeast indiana,investment advice,financial wellness,certified financial planners,financial resources,wealth preservation,client education,fee structure,financial outcomes,law practice,legal services,investment management,capital markets</t>
  </si>
  <si>
    <t>http://www.linkedin.com/company/galecki-financial-management</t>
  </si>
  <si>
    <t>https://www.facebook.com/GaleckiFinancialManagement</t>
  </si>
  <si>
    <t>635ad38fc995a00001baf3a1</t>
  </si>
  <si>
    <t>http://www.linkedin.com/in/brittany-craney</t>
  </si>
  <si>
    <t>Craney</t>
  </si>
  <si>
    <t>66ec8c60f6f12f0001c34775</t>
  </si>
  <si>
    <t>http://www.linkedin.com/in/fred-woodruff-aba89477</t>
  </si>
  <si>
    <t>Fred</t>
  </si>
  <si>
    <t>Woodruff</t>
  </si>
  <si>
    <t>https://retrotax-aci.com</t>
  </si>
  <si>
    <t>hiring incentives to restore employment act,work opportunity tax credit,veterans opportunity to work to hire heroes act,federal empowerment zone,tax credit administration,tax benefits,wotc,employee incentives,federal income tax credits,r&amp;d tax credits,energy efficiency deductions,cost segregation studies,property tax appeals,hris integrations,api integration,tax reduction,cash flow improvement,refund programs,employee retention tax credit,cares act,economic relief programs,integrated software,hidden incentives,business location incentives,employee demographics,state tax credits,tax credit screening,saas security compliance,soc ii certification,multi-factor authentication,data encryption,seamless implementation,online client upload,covid-19 tax relief,tax burden reduction,business growth incentives,client service support,partnership integrations,maximizing tax benefits,business owners,annual penetration testing,privacy policy compliance,client security measures,cloud security,software partners,database management,tax incentive programs,qualifying expenses,integrated client solutions,employee hiring incentives,service organization controls</t>
  </si>
  <si>
    <t>http://www.linkedin.com/company/retrotax</t>
  </si>
  <si>
    <t>https://twitter.com/retro_tax</t>
  </si>
  <si>
    <t>66f8a4721cc13a0001f21e4d</t>
  </si>
  <si>
    <t>http://www.linkedin.com/in/kim-mcmurry-ab77952a</t>
  </si>
  <si>
    <t>McMurry</t>
  </si>
  <si>
    <t>https://factsinctpa.com</t>
  </si>
  <si>
    <t>683f0eff747ba7001113a382</t>
  </si>
  <si>
    <t>683f0efaae146d0011d63422</t>
  </si>
  <si>
    <t>683f0ef53a4e3c001d26e3ac</t>
  </si>
  <si>
    <t>683f0ef07ddf6d0011a05a46</t>
  </si>
  <si>
    <t>683f0eebf2c3520015630532</t>
  </si>
  <si>
    <t>683f0ee6182a25000dbf7566</t>
  </si>
  <si>
    <t>683f0ee147ec800015881dd0</t>
  </si>
  <si>
    <t>683f0edc9eb7c9000d65766a</t>
  </si>
  <si>
    <t>683f0ed7e35904001547ff77</t>
  </si>
  <si>
    <t>683f0ed2fc921f00214d2aae</t>
  </si>
  <si>
    <t>683f0ecd04a2d8001d8e3e38</t>
  </si>
  <si>
    <t>683f0ec815ddaa000dc50b1f</t>
  </si>
  <si>
    <t>683f0ec3d6257b001d83f288</t>
  </si>
  <si>
    <t>683f0ebe4b29ef00195daf95</t>
  </si>
  <si>
    <t>683f0eb9151a4d0011b647d8</t>
  </si>
  <si>
    <t>683f0eb4d446c9002020b6d3</t>
  </si>
  <si>
    <t>683f0eaf4b29ef00116410af</t>
  </si>
  <si>
    <t>683f0eaa33d9400011826804</t>
  </si>
  <si>
    <t>683f0ea597859c001d4f5e0c</t>
  </si>
  <si>
    <t>683f0ea045d1c70019d22325</t>
  </si>
  <si>
    <t>683f0e9b5e3c740019b6a94e</t>
  </si>
  <si>
    <t>683f0e964536b30011f00e5f</t>
  </si>
  <si>
    <t>683f0e83388bc7000dc2da09</t>
  </si>
  <si>
    <t>683f0e7e1ad13e000d56000a</t>
  </si>
  <si>
    <t>683f0e793a4653000dd3c284</t>
  </si>
  <si>
    <t>683f0e746492740021aba7a5</t>
  </si>
  <si>
    <t>683f0e6fd651fe001da80cda</t>
  </si>
  <si>
    <t>683f0e6a0e11880011bf4bdd</t>
  </si>
  <si>
    <t>683f0e65b71ef00011c0a107</t>
  </si>
  <si>
    <t>683f0e6005a0670015e50b00</t>
  </si>
  <si>
    <t>683f0e5b64b4fe00218faa1c</t>
  </si>
  <si>
    <t>683f0e565f5f9f001dbb236e</t>
  </si>
  <si>
    <t>683f0e514d6f780015c0971a</t>
  </si>
  <si>
    <t>683f0e4c6aa824001d0ae54f</t>
  </si>
  <si>
    <t>683f0e475b9a1e0015e61076</t>
  </si>
  <si>
    <t>683f0e42509a9a0011f3724f</t>
  </si>
  <si>
    <t>683f0e3d03dc58001da89904</t>
  </si>
  <si>
    <t>683f0e38c73e7d0019ed2c8f</t>
  </si>
  <si>
    <t>683f0e338a3e870019c4e983</t>
  </si>
  <si>
    <t>683f0e2e585cc80011e5d791</t>
  </si>
  <si>
    <t>683f0e29d99b02001563e129</t>
  </si>
  <si>
    <t>683f0e2405a3f200158d7759</t>
  </si>
  <si>
    <t>683f0e1f685c4a001938ea35</t>
  </si>
  <si>
    <t>683f0e1ad8a68c001d408797</t>
  </si>
  <si>
    <t>683f0e155db10f0021220b13</t>
  </si>
  <si>
    <t>683f0e1005a3f200158d7716</t>
  </si>
  <si>
    <t>683f0e0b7ac3d400156c5ac4</t>
  </si>
  <si>
    <t>683e6d69a6439e001df2e36d</t>
  </si>
  <si>
    <t>http://www.linkedin.com/in/kevin-mccurdy-cfp-b9639b42</t>
  </si>
  <si>
    <t>McCurdy</t>
  </si>
  <si>
    <t>683e6d63392be00021139ddf</t>
  </si>
  <si>
    <t>http://www.linkedin.com/in/kevin-chandler-52194714</t>
  </si>
  <si>
    <t>Chandler</t>
  </si>
  <si>
    <t>683e6d3a4049610015989f67</t>
  </si>
  <si>
    <t>http://www.linkedin.com/in/williamsnoel</t>
  </si>
  <si>
    <t>Noel</t>
  </si>
  <si>
    <t>683e6d34ea43bf00151593ed</t>
  </si>
  <si>
    <t>http://www.linkedin.com/in/marsha-kalasmiki-0636467</t>
  </si>
  <si>
    <t>Marsha</t>
  </si>
  <si>
    <t>Kalasmiki</t>
  </si>
  <si>
    <t>683e6d2ef79339000d47075a</t>
  </si>
  <si>
    <t>http://www.linkedin.com/in/jeff-umbaugh-11b87810b</t>
  </si>
  <si>
    <t>Umbaugh</t>
  </si>
  <si>
    <t>683e6d29c95ce5001dd4ccfa</t>
  </si>
  <si>
    <t>http://www.linkedin.com/in/angie-mackey-13779425</t>
  </si>
  <si>
    <t>Angie</t>
  </si>
  <si>
    <t>Mackey</t>
  </si>
  <si>
    <t>683e6d243ec83d001130f857</t>
  </si>
  <si>
    <t>http://www.linkedin.com/in/anya-janeway</t>
  </si>
  <si>
    <t>Anya</t>
  </si>
  <si>
    <t>Janeway</t>
  </si>
  <si>
    <t>683e6d1fd1f6af00159a999e</t>
  </si>
  <si>
    <t>http://www.linkedin.com/in/jim-phelps-40354a40</t>
  </si>
  <si>
    <t>Phelps</t>
  </si>
  <si>
    <t>683e6d0ea9f782000d085cc5</t>
  </si>
  <si>
    <t>http://www.linkedin.com/in/donna-dickinson-356ba633</t>
  </si>
  <si>
    <t>Donna</t>
  </si>
  <si>
    <t>Dickinson</t>
  </si>
  <si>
    <t>683e6d09f57c56001dc44b53</t>
  </si>
  <si>
    <t>http://www.linkedin.com/in/chloe-blythe-cfp</t>
  </si>
  <si>
    <t>Chloe</t>
  </si>
  <si>
    <t>Blythe</t>
  </si>
  <si>
    <t>683e6ce967fb0400119df280</t>
  </si>
  <si>
    <t>http://www.linkedin.com/in/cliffhawkins</t>
  </si>
  <si>
    <t>Cliff</t>
  </si>
  <si>
    <t>Hawkins</t>
  </si>
  <si>
    <t>683e6cde392be0002113950b</t>
  </si>
  <si>
    <t>http://www.linkedin.com/in/thane-bushong-848944a</t>
  </si>
  <si>
    <t>Thane</t>
  </si>
  <si>
    <t>Bushong</t>
  </si>
  <si>
    <t>683e6cb8b9c92c000d00bb03</t>
  </si>
  <si>
    <t>http://www.linkedin.com/in/molly-herendeen-2a4831</t>
  </si>
  <si>
    <t>Herendeen</t>
  </si>
  <si>
    <t>683e6caf59f9640019b2b179</t>
  </si>
  <si>
    <t>http://www.linkedin.com/in/jessica-l-bokhart-cfp</t>
  </si>
  <si>
    <t>Bokhart</t>
  </si>
  <si>
    <t>683e6ca71df78b000de0a95f</t>
  </si>
  <si>
    <t>http://www.linkedin.com/in/jason-brown-a921516</t>
  </si>
  <si>
    <t>683e6c9c522bd50011324c57</t>
  </si>
  <si>
    <t>http://www.linkedin.com/in/joshwjackson</t>
  </si>
  <si>
    <t>Jackson</t>
  </si>
  <si>
    <t>683e6c93c95ce50015175525</t>
  </si>
  <si>
    <t>http://www.linkedin.com/in/jim-schaefer-8484748</t>
  </si>
  <si>
    <t>Schaefer</t>
  </si>
  <si>
    <t>683e6c8da9f782000d085732</t>
  </si>
  <si>
    <t>http://www.linkedin.com/in/michael-farrell-786a0a10</t>
  </si>
  <si>
    <t>683e6c88f30267001523378a</t>
  </si>
  <si>
    <t>http://www.linkedin.com/in/quinnbuckner</t>
  </si>
  <si>
    <t>Quinn</t>
  </si>
  <si>
    <t>Buckner</t>
  </si>
  <si>
    <t>683e6c79ed5917000d9e96bb</t>
  </si>
  <si>
    <t>http://www.linkedin.com/in/kristi-baker-hub</t>
  </si>
  <si>
    <t>Kristi</t>
  </si>
  <si>
    <t>Baker</t>
  </si>
  <si>
    <t>683e6c2dd74559001c51a01b</t>
  </si>
  <si>
    <t>http://www.linkedin.com/in/wes-jackson-jbc</t>
  </si>
  <si>
    <t>Wes</t>
  </si>
  <si>
    <t>683e6bb359f964000dd694e8</t>
  </si>
  <si>
    <t>http://www.linkedin.com/in/niki-woodworth-cfp%c2%ae-84778a58</t>
  </si>
  <si>
    <t>Niki</t>
  </si>
  <si>
    <t>Woodworth</t>
  </si>
  <si>
    <t>683e6ba90d380900117eadd5</t>
  </si>
  <si>
    <t>http://www.linkedin.com/in/ryanlaughon</t>
  </si>
  <si>
    <t>Laughon</t>
  </si>
  <si>
    <t>683e6b9dd88c65002155d6e8</t>
  </si>
  <si>
    <t>http://www.linkedin.com/in/kevin-ervin-cpa-cfp%c2%ae-mba-63067917</t>
  </si>
  <si>
    <t>Ervin</t>
  </si>
  <si>
    <t>683e6b94d01fb70021bb3c7c</t>
  </si>
  <si>
    <t>http://www.linkedin.com/in/robert-shreiner-a00aa522b</t>
  </si>
  <si>
    <t>Shreiner</t>
  </si>
  <si>
    <t>683e6b8b313cfc0019f91e73</t>
  </si>
  <si>
    <t>http://www.linkedin.com/in/nathanieljmiller</t>
  </si>
  <si>
    <t>Nate</t>
  </si>
  <si>
    <t>683e6b851df78b001d8fff44</t>
  </si>
  <si>
    <t>http://www.linkedin.com/in/brittani-richards729</t>
  </si>
  <si>
    <t>Brittani</t>
  </si>
  <si>
    <t>Richards</t>
  </si>
  <si>
    <t>683e6b4d7ac2d4001d13c148</t>
  </si>
  <si>
    <t>http://www.linkedin.com/in/justine-k-15366757</t>
  </si>
  <si>
    <t>Justine</t>
  </si>
  <si>
    <t>Kidwell</t>
  </si>
  <si>
    <t>683e6b116aa064001dae68f3</t>
  </si>
  <si>
    <t>http://www.linkedin.com/in/kellidaviscsiadvisory</t>
  </si>
  <si>
    <t>683e6ac88a7ada001165d5fe</t>
  </si>
  <si>
    <t>http://www.linkedin.com/in/max-moritz</t>
  </si>
  <si>
    <t>Max</t>
  </si>
  <si>
    <t>Moritz</t>
  </si>
  <si>
    <t>683e6ac0404961000d00e02d</t>
  </si>
  <si>
    <t>http://www.linkedin.com/in/devin-anderson-0246106</t>
  </si>
  <si>
    <t>Devin</t>
  </si>
  <si>
    <t>683e6ab6a59a1d0011d27d8b</t>
  </si>
  <si>
    <t>http://www.linkedin.com/in/tony-j-bonanno-434830a8</t>
  </si>
  <si>
    <t>Bonanno</t>
  </si>
  <si>
    <t>683e6a927d937c00152134ce</t>
  </si>
  <si>
    <t>http://www.linkedin.com/in/scott-furbee-0003b278</t>
  </si>
  <si>
    <t>Furbee</t>
  </si>
  <si>
    <t>683e6a8c5b0d090021c7fe82</t>
  </si>
  <si>
    <t>http://www.linkedin.com/in/gordon-campbell-82612510</t>
  </si>
  <si>
    <t>Gordon</t>
  </si>
  <si>
    <t>Campbell</t>
  </si>
  <si>
    <t>683e6a878a9438002155a223</t>
  </si>
  <si>
    <t>http://www.linkedin.com/in/ben-smith-cpa-cgma-08849a5</t>
  </si>
  <si>
    <t>683e6a6a6c5bee0015ed29e6</t>
  </si>
  <si>
    <t>http://www.linkedin.com/in/troyfrank</t>
  </si>
  <si>
    <t>Troy</t>
  </si>
  <si>
    <t>683e6a62f85dc800194949b2</t>
  </si>
  <si>
    <t>http://www.linkedin.com/in/elizabeth-lizzie-evans</t>
  </si>
  <si>
    <t>Evans</t>
  </si>
  <si>
    <t>683e6a5719a6ba00150561be</t>
  </si>
  <si>
    <t>http://www.linkedin.com/in/steve-shoultz-7848195</t>
  </si>
  <si>
    <t>683e6a518be9120011eaf7b7</t>
  </si>
  <si>
    <t>http://www.linkedin.com/in/davidrhoffman</t>
  </si>
  <si>
    <t>Hoffman</t>
  </si>
  <si>
    <t>683e6a4a5fcecb00110db6db</t>
  </si>
  <si>
    <t>http://www.linkedin.com/in/katiejschnur</t>
  </si>
  <si>
    <t>Fischer</t>
  </si>
  <si>
    <t>683e6a44daeb4d001d989fb7</t>
  </si>
  <si>
    <t>http://www.linkedin.com/in/dan-easley-4b841222</t>
  </si>
  <si>
    <t>Easley</t>
  </si>
  <si>
    <t>683e6a3db599600021e6fe0c</t>
  </si>
  <si>
    <t>http://www.linkedin.com/in/mark-vanderhagen-cfp%c2%ae-aif%c2%ae-1844b11a</t>
  </si>
  <si>
    <t>Vanderhagen</t>
  </si>
  <si>
    <t>683e6a388d68610021545d7b</t>
  </si>
  <si>
    <t>http://www.linkedin.com/in/durrellcullens</t>
  </si>
  <si>
    <t>Durrell</t>
  </si>
  <si>
    <t>Cullens</t>
  </si>
  <si>
    <t>683e6a255b0d090021c7f99a</t>
  </si>
  <si>
    <t>http://www.linkedin.com/in/karina-rosenthal-b5aa7b5</t>
  </si>
  <si>
    <t>Karina</t>
  </si>
  <si>
    <t>Rosenthal</t>
  </si>
  <si>
    <t>683e6a1bf79339001d32b01b</t>
  </si>
  <si>
    <t>http://www.linkedin.com/in/andrew-franklin-562b723</t>
  </si>
  <si>
    <t>683e6a11c954da00193be14c</t>
  </si>
  <si>
    <t>http://www.linkedin.com/in/brad-ford-1a610135</t>
  </si>
  <si>
    <t>683e6a078d68610021545a36</t>
  </si>
  <si>
    <t>http://www.linkedin.com/in/brentowenscfd</t>
  </si>
  <si>
    <t>Owens</t>
  </si>
  <si>
    <t>683e69fc730361000d22b794</t>
  </si>
  <si>
    <t>http://www.linkedin.com/in/richardmackmfg</t>
  </si>
  <si>
    <t>Mack</t>
  </si>
  <si>
    <t>683e69f37ac2d4001583e0c2</t>
  </si>
  <si>
    <t>http://www.linkedin.com/in/augiepence</t>
  </si>
  <si>
    <t>Augie</t>
  </si>
  <si>
    <t>Pence</t>
  </si>
  <si>
    <t>683e69eab1ee8f0021dc4dd2</t>
  </si>
  <si>
    <t>http://www.linkedin.com/in/matt-eggleston-b953aa1b</t>
  </si>
  <si>
    <t>Eggleston</t>
  </si>
  <si>
    <t>683e69e30d3809001d2811f0</t>
  </si>
  <si>
    <t>http://www.linkedin.com/in/bradyballentine</t>
  </si>
  <si>
    <t>Brady</t>
  </si>
  <si>
    <t>Ballentine</t>
  </si>
  <si>
    <t>683e69ddf79339001d32ae3f</t>
  </si>
  <si>
    <t>http://www.linkedin.com/in/frank-j-esposito-cfa-75359a2</t>
  </si>
  <si>
    <t>Esposito</t>
  </si>
  <si>
    <t>683e69d66af167000defb596</t>
  </si>
  <si>
    <t>http://www.linkedin.com/in/migualpatterson</t>
  </si>
  <si>
    <t>Migual</t>
  </si>
  <si>
    <t>Patterson</t>
  </si>
  <si>
    <t>683e69b8958503001dc45330</t>
  </si>
  <si>
    <t>http://www.linkedin.com/in/ryan-boester-595472b7</t>
  </si>
  <si>
    <t>Boester</t>
  </si>
  <si>
    <t>683e69b08a943800111a726b</t>
  </si>
  <si>
    <t>http://www.linkedin.com/in/michael-miller-a140617</t>
  </si>
  <si>
    <t>683e69a92b53c50019b82be2</t>
  </si>
  <si>
    <t>http://www.linkedin.com/in/chriscookecookefinancialgroup</t>
  </si>
  <si>
    <t>Cooke</t>
  </si>
  <si>
    <t>683e699d313cfc001d4f8913</t>
  </si>
  <si>
    <t>http://www.linkedin.com/in/briancooke1</t>
  </si>
  <si>
    <t>683e69977ac2d4001583dc94</t>
  </si>
  <si>
    <t>http://www.linkedin.com/in/timscannell</t>
  </si>
  <si>
    <t>Scannell</t>
  </si>
  <si>
    <t>683e69917f6fbb001d5b5c24</t>
  </si>
  <si>
    <t>http://www.linkedin.com/in/mark-hollis-8200215</t>
  </si>
  <si>
    <t>Hollis</t>
  </si>
  <si>
    <t>683e698b88a62a002172727a</t>
  </si>
  <si>
    <t>http://www.linkedin.com/in/jamison-carrier-7816596</t>
  </si>
  <si>
    <t>Jamison</t>
  </si>
  <si>
    <t>Carrier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</si>
</sst>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7">
    <font>
      <sz val="10.0"/>
      <color rgb="FF000000"/>
      <name val="Calibri"/>
      <scheme val="minor"/>
    </font>
    <font>
      <b/>
      <color theme="1"/>
      <name val="Calibri"/>
      <scheme val="minor"/>
    </font>
    <font>
      <color theme="1"/>
      <name val="Calibri"/>
      <scheme val="minor"/>
    </font>
    <font>
      <u/>
      <color theme="1"/>
      <name val="Calibri"/>
      <scheme val="minor"/>
    </font>
    <font>
      <u/>
      <color rgb="FF0000FF"/>
    </font>
    <font>
      <u/>
      <color rgb="FF0000FF"/>
    </font>
    <font>
      <color theme="1"/>
      <name val="Calibri"/>
    </font>
  </fonts>
  <fills count="8">
    <fill>
      <patternFill patternType="none"/>
    </fill>
    <fill>
      <patternFill patternType="lightGray"/>
    </fill>
    <fill>
      <patternFill patternType="solid">
        <fgColor rgb="FFFFFF00"/>
        <bgColor rgb="FFFFFF00"/>
      </patternFill>
    </fill>
    <fill>
      <patternFill patternType="solid">
        <fgColor rgb="FF4A86E8"/>
        <bgColor rgb="FF4A86E8"/>
      </patternFill>
    </fill>
    <fill>
      <patternFill patternType="solid">
        <fgColor rgb="FF00FF00"/>
        <bgColor rgb="FF00FF00"/>
      </patternFill>
    </fill>
    <fill>
      <patternFill patternType="solid">
        <fgColor rgb="FFFF0000"/>
        <bgColor rgb="FFFF0000"/>
      </patternFill>
    </fill>
    <fill>
      <patternFill patternType="solid">
        <fgColor rgb="FFFF9900"/>
        <bgColor rgb="FFFF9900"/>
      </patternFill>
    </fill>
    <fill>
      <patternFill patternType="solid">
        <fgColor rgb="FF76A5AF"/>
        <bgColor rgb="FF76A5A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0"/>
    </xf>
    <xf borderId="0" fillId="3" fontId="1" numFmtId="0" xfId="0" applyAlignment="1" applyFill="1" applyFont="1">
      <alignment horizontal="center" readingOrder="0" shrinkToFit="0" wrapText="0"/>
    </xf>
    <xf borderId="0" fillId="4" fontId="1" numFmtId="0" xfId="0" applyAlignment="1" applyFill="1" applyFont="1">
      <alignment horizontal="center" readingOrder="0" shrinkToFit="0" wrapText="0"/>
    </xf>
    <xf borderId="0" fillId="5" fontId="1" numFmtId="0" xfId="0" applyAlignment="1" applyFill="1" applyFont="1">
      <alignment horizontal="center" readingOrder="0" shrinkToFit="0" wrapText="0"/>
    </xf>
    <xf borderId="0" fillId="6" fontId="1" numFmtId="0" xfId="0" applyAlignment="1" applyFill="1" applyFont="1">
      <alignment horizontal="center" readingOrder="0" shrinkToFit="0" wrapText="0"/>
    </xf>
    <xf borderId="0" fillId="0" fontId="2" numFmtId="0" xfId="0" applyAlignment="1" applyFont="1">
      <alignment readingOrder="0"/>
    </xf>
    <xf borderId="0" fillId="0" fontId="2" numFmtId="0" xfId="0" applyAlignment="1" applyFont="1">
      <alignment horizontal="center" readingOrder="0"/>
    </xf>
    <xf borderId="0" fillId="0" fontId="3" numFmtId="0" xfId="0" applyAlignment="1" applyFont="1">
      <alignment readingOrder="0"/>
    </xf>
    <xf borderId="0" fillId="0" fontId="2" numFmtId="164" xfId="0" applyAlignment="1" applyFont="1" applyNumberFormat="1">
      <alignment readingOrder="0"/>
    </xf>
    <xf borderId="0" fillId="0" fontId="2" numFmtId="0" xfId="0" applyFont="1"/>
    <xf borderId="0" fillId="0" fontId="4" numFmtId="0" xfId="0" applyAlignment="1" applyFont="1">
      <alignment readingOrder="0"/>
    </xf>
    <xf borderId="0" fillId="0" fontId="5" numFmtId="0" xfId="0" applyAlignment="1" applyFont="1">
      <alignment readingOrder="0"/>
    </xf>
    <xf borderId="0" fillId="0" fontId="2" numFmtId="0" xfId="0" applyAlignment="1" applyFont="1">
      <alignment readingOrder="0"/>
    </xf>
    <xf borderId="0" fillId="7" fontId="2" numFmtId="0" xfId="0" applyAlignment="1" applyFill="1" applyFont="1">
      <alignment readingOrder="0"/>
    </xf>
    <xf borderId="0" fillId="7" fontId="2" numFmtId="0" xfId="0" applyAlignment="1" applyFont="1">
      <alignment horizontal="center"/>
    </xf>
    <xf borderId="0" fillId="7" fontId="2" numFmtId="0" xfId="0" applyFont="1"/>
    <xf borderId="0" fillId="7" fontId="6" numFmtId="0" xfId="0" applyAlignment="1" applyFont="1">
      <alignment vertical="bottom"/>
    </xf>
    <xf borderId="0" fillId="7" fontId="2" numFmtId="164" xfId="0" applyAlignment="1" applyFont="1" applyNumberFormat="1">
      <alignment readingOrder="0"/>
    </xf>
    <xf borderId="0" fillId="0" fontId="2" numFmtId="0" xfId="0" applyAlignment="1" applyFont="1">
      <alignment horizontal="center"/>
    </xf>
    <xf borderId="0" fillId="0" fontId="6" numFmtId="0" xfId="0" applyAlignment="1" applyFont="1">
      <alignment vertical="bottom"/>
    </xf>
    <xf borderId="0" fillId="0" fontId="6" numFmtId="0" xfId="0" applyAlignment="1" applyFont="1">
      <alignment vertical="bottom"/>
    </xf>
    <xf borderId="0" fillId="0" fontId="2" numFmtId="0" xfId="0" applyFont="1"/>
    <xf borderId="0" fillId="0" fontId="2" numFmtId="0" xfId="0" applyFont="1"/>
    <xf borderId="0" fillId="2" fontId="2" numFmtId="0" xfId="0" applyFont="1"/>
  </cellXfs>
  <cellStyles count="1">
    <cellStyle xfId="0" name="Normal" builtinId="0"/>
  </cellStyles>
  <dxfs count="4">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1">
    <tableStyle count="3" pivot="0" name="Mail sorter lead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991" displayName="Table_1" name="Table_1" id="1">
  <tableColumns count="14">
    <tableColumn name="Niche" id="1"/>
    <tableColumn name="# of Employees" id="2"/>
    <tableColumn name="Buisness Name" id="3"/>
    <tableColumn name="Lead Name" id="4"/>
    <tableColumn name="Email" id="5"/>
    <tableColumn name="Role" id="6"/>
    <tableColumn name="Email Idea Status" id="7"/>
    <tableColumn name="# of emails sent for Email Idea" id="8"/>
    <tableColumn name="Date for Email Idea" id="9"/>
    <tableColumn name="AI SEO Status" id="10"/>
    <tableColumn name="# of emails sent for SEO Idea" id="11"/>
    <tableColumn name="Date for AI SEO" id="12"/>
    <tableColumn name="Special Notes" id="13"/>
    <tableColumn name="Link" id="14"/>
  </tableColumns>
  <tableStyleInfo name="Mail sorter lead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pp.apollo.io/?utm_campaign=Transactional%3A+Account+Activation&amp;utm_content=Transactional%3A+Account+Activation&amp;utm_medium=email&amp;utm_source=cio" TargetMode="External"/><Relationship Id="rId22" Type="http://schemas.openxmlformats.org/officeDocument/2006/relationships/hyperlink" Target="https://app.apollo.io/?utm_campaign=Transactional%3A+Account+Activation&amp;utm_content=Transactional%3A+Account+Activation&amp;utm_medium=email&amp;utm_source=cio" TargetMode="External"/><Relationship Id="rId21" Type="http://schemas.openxmlformats.org/officeDocument/2006/relationships/hyperlink" Target="mailto:jordan.hyman@adweek.com" TargetMode="External"/><Relationship Id="rId24" Type="http://schemas.openxmlformats.org/officeDocument/2006/relationships/hyperlink" Target="https://app.apollo.io/?utm_campaign=Transactional%3A+Account+Activation&amp;utm_content=Transactional%3A+Account+Activation&amp;utm_medium=email&amp;utm_source=cio" TargetMode="External"/><Relationship Id="rId23" Type="http://schemas.openxmlformats.org/officeDocument/2006/relationships/hyperlink" Target="http://deeplearning.ai/" TargetMode="External"/><Relationship Id="rId1" Type="http://schemas.openxmlformats.org/officeDocument/2006/relationships/hyperlink" Target="mailto:tom@pepitonerealty.com" TargetMode="External"/><Relationship Id="rId2" Type="http://schemas.openxmlformats.org/officeDocument/2006/relationships/hyperlink" Target="https://app.apollo.io/?utm_campaign=Transactional%3A+Account+Activation&amp;utm_content=Transactional%3A+Account+Activation&amp;utm_medium=email&amp;utm_source=cio" TargetMode="External"/><Relationship Id="rId3" Type="http://schemas.openxmlformats.org/officeDocument/2006/relationships/hyperlink" Target="https://app.apollo.io/?utm_campaign=Transactional%3A+Account+Activation&amp;utm_content=Transactional%3A+Account+Activation&amp;utm_medium=email&amp;utm_source=cio" TargetMode="External"/><Relationship Id="rId4" Type="http://schemas.openxmlformats.org/officeDocument/2006/relationships/hyperlink" Target="https://app.apollo.io/?utm_campaign=Transactional%3A+Account+Activation&amp;utm_content=Transactional%3A+Account+Activation&amp;utm_medium=email&amp;utm_source=cio" TargetMode="External"/><Relationship Id="rId9" Type="http://schemas.openxmlformats.org/officeDocument/2006/relationships/hyperlink" Target="https://app.apollo.io/?utm_campaign=Transactional%3A+Account+Activation&amp;utm_content=Transactional%3A+Account+Activation&amp;utm_medium=email&amp;utm_source=cio" TargetMode="External"/><Relationship Id="rId26" Type="http://schemas.openxmlformats.org/officeDocument/2006/relationships/hyperlink" Target="https://app.apollo.io/?utm_campaign=Transactional%3A+Account+Activation&amp;utm_content=Transactional%3A+Account+Activation&amp;utm_medium=email&amp;utm_source=cio" TargetMode="External"/><Relationship Id="rId25" Type="http://schemas.openxmlformats.org/officeDocument/2006/relationships/hyperlink" Target="mailto:ddocherty@braintrust101.com" TargetMode="External"/><Relationship Id="rId28" Type="http://schemas.openxmlformats.org/officeDocument/2006/relationships/hyperlink" Target="mailto:juan.bourgois@jobgether.com" TargetMode="External"/><Relationship Id="rId27" Type="http://schemas.openxmlformats.org/officeDocument/2006/relationships/hyperlink" Target="https://app.apollo.io/?utm_campaign=Transactional%3A+Account+Activation&amp;utm_content=Transactional%3A+Account+Activation&amp;utm_medium=email&amp;utm_source=cio" TargetMode="External"/><Relationship Id="rId5" Type="http://schemas.openxmlformats.org/officeDocument/2006/relationships/hyperlink" Target="mailto:katherine@highalpha.com" TargetMode="External"/><Relationship Id="rId6" Type="http://schemas.openxmlformats.org/officeDocument/2006/relationships/hyperlink" Target="https://app.apollo.io/?utm_campaign=Transactional%3A+Account+Activation&amp;utm_content=Transactional%3A+Account+Activation&amp;utm_medium=email&amp;utm_source=cio" TargetMode="External"/><Relationship Id="rId29" Type="http://schemas.openxmlformats.org/officeDocument/2006/relationships/hyperlink" Target="https://app.apollo.io/?utm_campaign=Transactional%3A+Account+Activation&amp;utm_content=Transactional%3A+Account+Activation&amp;utm_medium=email&amp;utm_source=cio" TargetMode="External"/><Relationship Id="rId7" Type="http://schemas.openxmlformats.org/officeDocument/2006/relationships/hyperlink" Target="https://app.apollo.io/?utm_campaign=Transactional%3A+Account+Activation&amp;utm_content=Transactional%3A+Account+Activation&amp;utm_medium=email&amp;utm_source=cio" TargetMode="External"/><Relationship Id="rId8" Type="http://schemas.openxmlformats.org/officeDocument/2006/relationships/hyperlink" Target="mailto:cday@elevateventures.com" TargetMode="External"/><Relationship Id="rId31" Type="http://schemas.openxmlformats.org/officeDocument/2006/relationships/hyperlink" Target="mailto:lauren.ellis@storm3.com" TargetMode="External"/><Relationship Id="rId30" Type="http://schemas.openxmlformats.org/officeDocument/2006/relationships/hyperlink" Target="https://app.apollo.io/?utm_campaign=Transactional%3A+Account+Activation&amp;utm_content=Transactional%3A+Account+Activation&amp;utm_medium=email&amp;utm_source=cio" TargetMode="External"/><Relationship Id="rId11" Type="http://schemas.openxmlformats.org/officeDocument/2006/relationships/hyperlink" Target="https://app.apollo.io/?utm_campaign=Transactional%3A+Account+Activation&amp;utm_content=Transactional%3A+Account+Activation&amp;utm_medium=email&amp;utm_source=cio" TargetMode="External"/><Relationship Id="rId33" Type="http://schemas.openxmlformats.org/officeDocument/2006/relationships/hyperlink" Target="mailto:harrisonchase@langchain.dev" TargetMode="External"/><Relationship Id="rId10" Type="http://schemas.openxmlformats.org/officeDocument/2006/relationships/hyperlink" Target="https://app.apollo.io/?utm_campaign=Transactional%3A+Account+Activation&amp;utm_content=Transactional%3A+Account+Activation&amp;utm_medium=email&amp;utm_source=cio" TargetMode="External"/><Relationship Id="rId32" Type="http://schemas.openxmlformats.org/officeDocument/2006/relationships/hyperlink" Target="https://app.apollo.io/?utm_campaign=Transactional%3A+Account+Activation&amp;utm_content=Transactional%3A+Account+Activation&amp;utm_medium=email&amp;utm_source=cio" TargetMode="External"/><Relationship Id="rId13" Type="http://schemas.openxmlformats.org/officeDocument/2006/relationships/hyperlink" Target="https://app.apollo.io/?utm_campaign=Transactional%3A+Account+Activation&amp;utm_content=Transactional%3A+Account+Activation&amp;utm_medium=email&amp;utm_source=cio" TargetMode="External"/><Relationship Id="rId35" Type="http://schemas.openxmlformats.org/officeDocument/2006/relationships/hyperlink" Target="https://app.apollo.io/?utm_campaign=Transactional%3A+Account+Activation&amp;utm_content=Transactional%3A+Account+Activation&amp;utm_medium=email&amp;utm_source=cio" TargetMode="External"/><Relationship Id="rId12" Type="http://schemas.openxmlformats.org/officeDocument/2006/relationships/hyperlink" Target="https://app.apollo.io/?utm_campaign=Transactional%3A+Account+Activation&amp;utm_content=Transactional%3A+Account+Activation&amp;utm_medium=email&amp;utm_source=cio" TargetMode="External"/><Relationship Id="rId34" Type="http://schemas.openxmlformats.org/officeDocument/2006/relationships/hyperlink" Target="https://app.apollo.io/?utm_campaign=Transactional%3A+Account+Activation&amp;utm_content=Transactional%3A+Account+Activation&amp;utm_medium=email&amp;utm_source=cio" TargetMode="External"/><Relationship Id="rId15" Type="http://schemas.openxmlformats.org/officeDocument/2006/relationships/hyperlink" Target="https://app.apollo.io/?utm_campaign=Transactional%3A+Account+Activation&amp;utm_content=Transactional%3A+Account+Activation&amp;utm_medium=email&amp;utm_source=cio" TargetMode="External"/><Relationship Id="rId14" Type="http://schemas.openxmlformats.org/officeDocument/2006/relationships/hyperlink" Target="https://app.apollo.io/?utm_campaign=Transactional%3A+Account+Activation&amp;utm_content=Transactional%3A+Account+Activation&amp;utm_medium=email&amp;utm_source=cio" TargetMode="External"/><Relationship Id="rId36" Type="http://schemas.openxmlformats.org/officeDocument/2006/relationships/drawing" Target="../drawings/drawing1.xml"/><Relationship Id="rId17" Type="http://schemas.openxmlformats.org/officeDocument/2006/relationships/hyperlink" Target="mailto:sarahp@techcrunch.com" TargetMode="External"/><Relationship Id="rId16" Type="http://schemas.openxmlformats.org/officeDocument/2006/relationships/hyperlink" Target="https://app.apollo.io/?utm_campaign=Transactional%3A+Account+Activation&amp;utm_content=Transactional%3A+Account+Activation&amp;utm_medium=email&amp;utm_source=cio" TargetMode="External"/><Relationship Id="rId38" Type="http://schemas.openxmlformats.org/officeDocument/2006/relationships/table" Target="../tables/table1.xml"/><Relationship Id="rId19" Type="http://schemas.openxmlformats.org/officeDocument/2006/relationships/hyperlink" Target="https://app.apollo.io/?utm_campaign=Transactional%3A+Account+Activation&amp;utm_content=Transactional%3A+Account+Activation&amp;utm_medium=email&amp;utm_source=cio" TargetMode="External"/><Relationship Id="rId18" Type="http://schemas.openxmlformats.org/officeDocument/2006/relationships/hyperlink" Target="https://app.apollo.io/?utm_campaign=Transactional%3A+Account+Activation&amp;utm_content=Transactional%3A+Account+Activation&amp;utm_medium=email&amp;utm_source=ci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4.57"/>
    <col customWidth="1" min="2" max="2" width="16.43"/>
    <col customWidth="1" min="3" max="3" width="53.43"/>
    <col customWidth="1" min="4" max="4" width="23.86"/>
    <col customWidth="1" min="5" max="5" width="32.0"/>
    <col customWidth="1" min="6" max="6" width="85.71"/>
    <col customWidth="1" min="7" max="7" width="16.29"/>
    <col customWidth="1" min="8" max="8" width="42.86"/>
    <col customWidth="1" min="9" max="9" width="21.0"/>
    <col customWidth="1" min="10" max="10" width="16.29"/>
    <col customWidth="1" min="11" max="11" width="42.86"/>
    <col customWidth="1" min="12" max="12" width="21.0"/>
    <col customWidth="1" min="13" max="13" width="46.71"/>
    <col customWidth="1" min="14" max="14" width="182.71"/>
  </cols>
  <sheetData>
    <row r="1">
      <c r="A1" s="1" t="s">
        <v>0</v>
      </c>
      <c r="B1" s="1" t="s">
        <v>1</v>
      </c>
      <c r="C1" s="1" t="s">
        <v>2</v>
      </c>
      <c r="D1" s="2" t="s">
        <v>3</v>
      </c>
      <c r="E1" s="2" t="s">
        <v>4</v>
      </c>
      <c r="F1" s="2" t="s">
        <v>5</v>
      </c>
      <c r="G1" s="3" t="s">
        <v>6</v>
      </c>
      <c r="H1" s="3" t="s">
        <v>7</v>
      </c>
      <c r="I1" s="3" t="s">
        <v>8</v>
      </c>
      <c r="J1" s="4" t="s">
        <v>9</v>
      </c>
      <c r="K1" s="4" t="s">
        <v>10</v>
      </c>
      <c r="L1" s="4" t="s">
        <v>11</v>
      </c>
      <c r="M1" s="5" t="s">
        <v>12</v>
      </c>
      <c r="N1" s="5" t="s">
        <v>13</v>
      </c>
    </row>
    <row r="2">
      <c r="A2" s="6" t="s">
        <v>14</v>
      </c>
      <c r="B2" s="7">
        <v>11.0</v>
      </c>
      <c r="C2" s="6" t="s">
        <v>15</v>
      </c>
      <c r="D2" s="6" t="s">
        <v>16</v>
      </c>
      <c r="E2" s="8" t="s">
        <v>17</v>
      </c>
      <c r="F2" s="6" t="s">
        <v>18</v>
      </c>
      <c r="G2" s="6" t="s">
        <v>19</v>
      </c>
      <c r="H2" s="6">
        <v>1.0</v>
      </c>
      <c r="I2" s="9">
        <v>45806.0</v>
      </c>
      <c r="J2" s="6" t="s">
        <v>20</v>
      </c>
      <c r="K2" s="6">
        <v>0.0</v>
      </c>
      <c r="L2" s="9"/>
      <c r="M2" s="10"/>
      <c r="N2" s="11" t="s">
        <v>21</v>
      </c>
    </row>
    <row r="3">
      <c r="A3" s="6" t="s">
        <v>22</v>
      </c>
      <c r="B3" s="7">
        <v>84.0</v>
      </c>
      <c r="C3" s="6" t="s">
        <v>23</v>
      </c>
      <c r="D3" s="6" t="s">
        <v>24</v>
      </c>
      <c r="E3" s="6" t="s">
        <v>25</v>
      </c>
      <c r="F3" s="6" t="s">
        <v>26</v>
      </c>
      <c r="G3" s="6" t="s">
        <v>19</v>
      </c>
      <c r="H3" s="6">
        <v>1.0</v>
      </c>
      <c r="I3" s="9">
        <v>45807.0</v>
      </c>
      <c r="J3" s="6" t="s">
        <v>20</v>
      </c>
      <c r="K3" s="6">
        <v>0.0</v>
      </c>
      <c r="L3" s="9"/>
      <c r="M3" s="10"/>
      <c r="N3" s="11" t="s">
        <v>27</v>
      </c>
    </row>
    <row r="4">
      <c r="A4" s="6" t="s">
        <v>28</v>
      </c>
      <c r="B4" s="7">
        <v>99.0</v>
      </c>
      <c r="C4" s="6" t="s">
        <v>29</v>
      </c>
      <c r="D4" s="6" t="s">
        <v>30</v>
      </c>
      <c r="E4" s="6" t="s">
        <v>31</v>
      </c>
      <c r="F4" s="6" t="s">
        <v>32</v>
      </c>
      <c r="G4" s="6" t="s">
        <v>19</v>
      </c>
      <c r="H4" s="6">
        <v>1.0</v>
      </c>
      <c r="I4" s="9">
        <v>45807.0</v>
      </c>
      <c r="J4" s="6" t="s">
        <v>20</v>
      </c>
      <c r="K4" s="6">
        <v>0.0</v>
      </c>
      <c r="L4" s="9"/>
      <c r="M4" s="10"/>
      <c r="N4" s="11" t="s">
        <v>33</v>
      </c>
    </row>
    <row r="5">
      <c r="A5" s="6" t="s">
        <v>34</v>
      </c>
      <c r="B5" s="7">
        <v>93.0</v>
      </c>
      <c r="C5" s="6" t="s">
        <v>35</v>
      </c>
      <c r="D5" s="6" t="s">
        <v>35</v>
      </c>
      <c r="E5" s="8" t="s">
        <v>36</v>
      </c>
      <c r="F5" s="6" t="s">
        <v>37</v>
      </c>
      <c r="G5" s="6" t="s">
        <v>19</v>
      </c>
      <c r="H5" s="6">
        <v>1.0</v>
      </c>
      <c r="I5" s="9">
        <v>45807.0</v>
      </c>
      <c r="J5" s="6" t="s">
        <v>20</v>
      </c>
      <c r="K5" s="6">
        <v>0.0</v>
      </c>
      <c r="L5" s="9"/>
      <c r="M5" s="10"/>
      <c r="N5" s="12" t="s">
        <v>38</v>
      </c>
    </row>
    <row r="6">
      <c r="A6" s="6" t="s">
        <v>14</v>
      </c>
      <c r="B6" s="7">
        <v>13.0</v>
      </c>
      <c r="C6" s="6" t="s">
        <v>39</v>
      </c>
      <c r="D6" s="6" t="s">
        <v>40</v>
      </c>
      <c r="E6" s="6" t="s">
        <v>41</v>
      </c>
      <c r="F6" s="6" t="s">
        <v>26</v>
      </c>
      <c r="G6" s="6" t="s">
        <v>20</v>
      </c>
      <c r="H6" s="6">
        <v>0.0</v>
      </c>
      <c r="I6" s="9"/>
      <c r="J6" s="6" t="s">
        <v>19</v>
      </c>
      <c r="K6" s="6">
        <v>2.0</v>
      </c>
      <c r="L6" s="9">
        <v>45808.0</v>
      </c>
      <c r="M6" s="10"/>
      <c r="N6" s="6"/>
    </row>
    <row r="7">
      <c r="A7" s="6" t="s">
        <v>34</v>
      </c>
      <c r="B7" s="7">
        <v>10.0</v>
      </c>
      <c r="C7" s="6" t="s">
        <v>42</v>
      </c>
      <c r="D7" s="6" t="s">
        <v>43</v>
      </c>
      <c r="E7" s="6" t="s">
        <v>44</v>
      </c>
      <c r="F7" s="6" t="s">
        <v>45</v>
      </c>
      <c r="G7" s="6" t="s">
        <v>19</v>
      </c>
      <c r="H7" s="6">
        <v>1.0</v>
      </c>
      <c r="I7" s="9">
        <v>45813.0</v>
      </c>
      <c r="J7" s="6" t="s">
        <v>20</v>
      </c>
      <c r="K7" s="6">
        <v>0.0</v>
      </c>
      <c r="L7" s="10"/>
      <c r="M7" s="10"/>
      <c r="N7" s="11" t="s">
        <v>46</v>
      </c>
    </row>
    <row r="8">
      <c r="A8" s="6" t="s">
        <v>34</v>
      </c>
      <c r="B8" s="7">
        <v>24.0</v>
      </c>
      <c r="C8" s="6" t="s">
        <v>47</v>
      </c>
      <c r="D8" s="6" t="s">
        <v>48</v>
      </c>
      <c r="E8" s="8" t="s">
        <v>49</v>
      </c>
      <c r="F8" s="6" t="s">
        <v>50</v>
      </c>
      <c r="G8" s="6" t="s">
        <v>19</v>
      </c>
      <c r="H8" s="6">
        <v>1.0</v>
      </c>
      <c r="I8" s="9">
        <v>45813.0</v>
      </c>
      <c r="J8" s="6" t="s">
        <v>20</v>
      </c>
      <c r="K8" s="6">
        <v>0.0</v>
      </c>
      <c r="L8" s="10"/>
      <c r="M8" s="10"/>
      <c r="N8" s="11" t="s">
        <v>51</v>
      </c>
    </row>
    <row r="9">
      <c r="A9" s="6" t="s">
        <v>28</v>
      </c>
      <c r="B9" s="7">
        <v>120.0</v>
      </c>
      <c r="C9" s="6" t="s">
        <v>52</v>
      </c>
      <c r="D9" s="6" t="s">
        <v>53</v>
      </c>
      <c r="E9" s="6" t="s">
        <v>54</v>
      </c>
      <c r="F9" s="6" t="s">
        <v>55</v>
      </c>
      <c r="G9" s="6" t="s">
        <v>19</v>
      </c>
      <c r="H9" s="6">
        <v>1.0</v>
      </c>
      <c r="I9" s="9">
        <v>45813.0</v>
      </c>
      <c r="J9" s="6" t="s">
        <v>20</v>
      </c>
      <c r="K9" s="6">
        <v>0.0</v>
      </c>
      <c r="L9" s="10"/>
      <c r="M9" s="10"/>
      <c r="N9" s="11" t="s">
        <v>56</v>
      </c>
    </row>
    <row r="10">
      <c r="A10" s="6" t="s">
        <v>57</v>
      </c>
      <c r="B10" s="7">
        <v>120.0</v>
      </c>
      <c r="C10" s="6" t="s">
        <v>58</v>
      </c>
      <c r="D10" s="6" t="s">
        <v>59</v>
      </c>
      <c r="E10" s="6" t="s">
        <v>60</v>
      </c>
      <c r="F10" s="6" t="s">
        <v>18</v>
      </c>
      <c r="G10" s="6" t="s">
        <v>19</v>
      </c>
      <c r="H10" s="6">
        <v>1.0</v>
      </c>
      <c r="I10" s="9">
        <v>45815.0</v>
      </c>
      <c r="J10" s="6" t="s">
        <v>20</v>
      </c>
      <c r="K10" s="6">
        <v>0.0</v>
      </c>
      <c r="L10" s="10"/>
      <c r="M10" s="10"/>
      <c r="N10" s="11" t="s">
        <v>61</v>
      </c>
    </row>
    <row r="11">
      <c r="A11" s="6" t="s">
        <v>62</v>
      </c>
      <c r="B11" s="7">
        <v>110.0</v>
      </c>
      <c r="C11" s="6" t="s">
        <v>63</v>
      </c>
      <c r="D11" s="6" t="s">
        <v>64</v>
      </c>
      <c r="E11" s="6" t="s">
        <v>65</v>
      </c>
      <c r="F11" s="6" t="s">
        <v>66</v>
      </c>
      <c r="G11" s="6" t="s">
        <v>19</v>
      </c>
      <c r="H11" s="6">
        <v>1.0</v>
      </c>
      <c r="I11" s="9">
        <v>45815.0</v>
      </c>
      <c r="J11" s="6" t="s">
        <v>20</v>
      </c>
      <c r="K11" s="6">
        <v>0.0</v>
      </c>
      <c r="L11" s="10"/>
      <c r="M11" s="10"/>
      <c r="N11" s="11" t="s">
        <v>67</v>
      </c>
    </row>
    <row r="12">
      <c r="A12" s="6" t="s">
        <v>68</v>
      </c>
      <c r="B12" s="7">
        <v>190.0</v>
      </c>
      <c r="C12" s="6" t="s">
        <v>69</v>
      </c>
      <c r="D12" s="6" t="s">
        <v>70</v>
      </c>
      <c r="E12" s="6" t="s">
        <v>71</v>
      </c>
      <c r="F12" s="6" t="s">
        <v>50</v>
      </c>
      <c r="G12" s="6" t="s">
        <v>19</v>
      </c>
      <c r="H12" s="6">
        <v>1.0</v>
      </c>
      <c r="I12" s="9">
        <v>45815.0</v>
      </c>
      <c r="J12" s="6" t="s">
        <v>20</v>
      </c>
      <c r="K12" s="6">
        <v>0.0</v>
      </c>
      <c r="L12" s="10"/>
      <c r="M12" s="10"/>
      <c r="N12" s="11" t="s">
        <v>72</v>
      </c>
    </row>
    <row r="13">
      <c r="A13" s="6" t="s">
        <v>28</v>
      </c>
      <c r="B13" s="7">
        <v>120.0</v>
      </c>
      <c r="C13" s="6" t="s">
        <v>73</v>
      </c>
      <c r="D13" s="6" t="s">
        <v>74</v>
      </c>
      <c r="E13" s="6" t="s">
        <v>75</v>
      </c>
      <c r="F13" s="6" t="s">
        <v>18</v>
      </c>
      <c r="G13" s="6" t="s">
        <v>19</v>
      </c>
      <c r="H13" s="6">
        <v>1.0</v>
      </c>
      <c r="I13" s="9">
        <v>45815.0</v>
      </c>
      <c r="J13" s="6" t="s">
        <v>20</v>
      </c>
      <c r="K13" s="6">
        <v>0.0</v>
      </c>
      <c r="L13" s="10"/>
      <c r="M13" s="10"/>
      <c r="N13" s="11" t="s">
        <v>76</v>
      </c>
    </row>
    <row r="14">
      <c r="A14" s="6" t="s">
        <v>28</v>
      </c>
      <c r="B14" s="7">
        <v>170.0</v>
      </c>
      <c r="C14" s="6" t="s">
        <v>77</v>
      </c>
      <c r="D14" s="6" t="s">
        <v>78</v>
      </c>
      <c r="E14" s="6" t="s">
        <v>79</v>
      </c>
      <c r="F14" s="6" t="s">
        <v>37</v>
      </c>
      <c r="G14" s="6" t="s">
        <v>19</v>
      </c>
      <c r="H14" s="6">
        <v>1.0</v>
      </c>
      <c r="I14" s="9">
        <v>45815.0</v>
      </c>
      <c r="J14" s="6" t="s">
        <v>20</v>
      </c>
      <c r="K14" s="6">
        <v>0.0</v>
      </c>
      <c r="L14" s="10"/>
      <c r="M14" s="10"/>
      <c r="N14" s="11" t="s">
        <v>80</v>
      </c>
    </row>
    <row r="15">
      <c r="A15" s="6" t="s">
        <v>62</v>
      </c>
      <c r="B15" s="7">
        <v>73.0</v>
      </c>
      <c r="C15" s="6" t="s">
        <v>81</v>
      </c>
      <c r="D15" s="6" t="s">
        <v>82</v>
      </c>
      <c r="E15" s="6" t="s">
        <v>83</v>
      </c>
      <c r="F15" s="6" t="s">
        <v>37</v>
      </c>
      <c r="G15" s="6" t="s">
        <v>19</v>
      </c>
      <c r="H15" s="6">
        <v>1.0</v>
      </c>
      <c r="I15" s="9">
        <v>45816.0</v>
      </c>
      <c r="J15" s="6" t="s">
        <v>20</v>
      </c>
      <c r="K15" s="6">
        <v>0.0</v>
      </c>
      <c r="L15" s="10"/>
      <c r="M15" s="10"/>
      <c r="N15" s="11" t="s">
        <v>84</v>
      </c>
    </row>
    <row r="16">
      <c r="A16" s="6" t="s">
        <v>85</v>
      </c>
      <c r="B16" s="7">
        <v>480.0</v>
      </c>
      <c r="C16" s="6" t="s">
        <v>86</v>
      </c>
      <c r="D16" s="6" t="s">
        <v>87</v>
      </c>
      <c r="E16" s="8" t="s">
        <v>88</v>
      </c>
      <c r="F16" s="6" t="s">
        <v>37</v>
      </c>
      <c r="G16" s="6" t="s">
        <v>19</v>
      </c>
      <c r="H16" s="6">
        <v>1.0</v>
      </c>
      <c r="I16" s="9">
        <v>45816.0</v>
      </c>
      <c r="J16" s="6" t="s">
        <v>20</v>
      </c>
      <c r="K16" s="6">
        <v>0.0</v>
      </c>
      <c r="L16" s="10"/>
      <c r="M16" s="10"/>
      <c r="N16" s="11" t="s">
        <v>89</v>
      </c>
    </row>
    <row r="17">
      <c r="A17" s="6" t="s">
        <v>62</v>
      </c>
      <c r="B17" s="7">
        <v>500.0</v>
      </c>
      <c r="C17" s="6" t="s">
        <v>90</v>
      </c>
      <c r="D17" s="6" t="s">
        <v>91</v>
      </c>
      <c r="E17" s="6" t="s">
        <v>92</v>
      </c>
      <c r="F17" s="6" t="s">
        <v>93</v>
      </c>
      <c r="G17" s="6" t="s">
        <v>19</v>
      </c>
      <c r="H17" s="6">
        <v>1.0</v>
      </c>
      <c r="I17" s="9">
        <v>45816.0</v>
      </c>
      <c r="J17" s="6" t="s">
        <v>20</v>
      </c>
      <c r="K17" s="6">
        <v>0.0</v>
      </c>
      <c r="L17" s="10"/>
      <c r="M17" s="10"/>
      <c r="N17" s="12" t="s">
        <v>94</v>
      </c>
    </row>
    <row r="18">
      <c r="A18" s="6" t="s">
        <v>95</v>
      </c>
      <c r="B18" s="7">
        <v>470.0</v>
      </c>
      <c r="C18" s="6" t="s">
        <v>96</v>
      </c>
      <c r="D18" s="6" t="s">
        <v>97</v>
      </c>
      <c r="E18" s="6" t="s">
        <v>98</v>
      </c>
      <c r="F18" s="6" t="s">
        <v>66</v>
      </c>
      <c r="G18" s="6" t="s">
        <v>19</v>
      </c>
      <c r="H18" s="6">
        <v>1.0</v>
      </c>
      <c r="I18" s="9">
        <v>45816.0</v>
      </c>
      <c r="J18" s="6" t="s">
        <v>20</v>
      </c>
      <c r="K18" s="6">
        <v>0.0</v>
      </c>
      <c r="L18" s="10"/>
      <c r="M18" s="10"/>
      <c r="N18" s="12" t="s">
        <v>99</v>
      </c>
    </row>
    <row r="19">
      <c r="A19" s="6" t="s">
        <v>100</v>
      </c>
      <c r="B19" s="7">
        <v>470.0</v>
      </c>
      <c r="C19" s="6" t="s">
        <v>101</v>
      </c>
      <c r="D19" s="6" t="s">
        <v>102</v>
      </c>
      <c r="E19" s="8" t="s">
        <v>103</v>
      </c>
      <c r="F19" s="6" t="s">
        <v>104</v>
      </c>
      <c r="G19" s="6" t="s">
        <v>19</v>
      </c>
      <c r="H19" s="6">
        <v>1.0</v>
      </c>
      <c r="I19" s="9">
        <v>45817.0</v>
      </c>
      <c r="J19" s="6" t="s">
        <v>20</v>
      </c>
      <c r="K19" s="6">
        <v>0.0</v>
      </c>
      <c r="L19" s="10"/>
      <c r="M19" s="10"/>
      <c r="N19" s="11" t="s">
        <v>105</v>
      </c>
    </row>
    <row r="20">
      <c r="A20" s="6" t="s">
        <v>106</v>
      </c>
      <c r="B20" s="7">
        <v>440.0</v>
      </c>
      <c r="C20" s="11" t="s">
        <v>107</v>
      </c>
      <c r="D20" s="6" t="s">
        <v>108</v>
      </c>
      <c r="E20" s="6" t="s">
        <v>109</v>
      </c>
      <c r="F20" s="6" t="s">
        <v>110</v>
      </c>
      <c r="G20" s="6" t="s">
        <v>19</v>
      </c>
      <c r="H20" s="6">
        <v>1.0</v>
      </c>
      <c r="I20" s="9">
        <v>45817.0</v>
      </c>
      <c r="J20" s="6" t="s">
        <v>20</v>
      </c>
      <c r="K20" s="6">
        <v>0.0</v>
      </c>
      <c r="L20" s="10"/>
      <c r="M20" s="10"/>
      <c r="N20" s="12" t="s">
        <v>111</v>
      </c>
    </row>
    <row r="21">
      <c r="A21" s="6" t="s">
        <v>85</v>
      </c>
      <c r="B21" s="7">
        <v>360.0</v>
      </c>
      <c r="C21" s="6" t="s">
        <v>112</v>
      </c>
      <c r="D21" s="6" t="s">
        <v>113</v>
      </c>
      <c r="E21" s="8" t="s">
        <v>114</v>
      </c>
      <c r="F21" s="6" t="s">
        <v>18</v>
      </c>
      <c r="G21" s="6" t="s">
        <v>19</v>
      </c>
      <c r="H21" s="6">
        <v>1.0</v>
      </c>
      <c r="I21" s="9">
        <v>45817.0</v>
      </c>
      <c r="J21" s="6" t="s">
        <v>20</v>
      </c>
      <c r="K21" s="6">
        <v>0.0</v>
      </c>
      <c r="L21" s="10"/>
      <c r="M21" s="10"/>
      <c r="N21" s="12" t="s">
        <v>115</v>
      </c>
    </row>
    <row r="22">
      <c r="A22" s="6" t="s">
        <v>100</v>
      </c>
      <c r="B22" s="7">
        <v>400.0</v>
      </c>
      <c r="C22" s="6" t="s">
        <v>116</v>
      </c>
      <c r="D22" s="6" t="s">
        <v>117</v>
      </c>
      <c r="E22" s="6" t="s">
        <v>118</v>
      </c>
      <c r="F22" s="6" t="s">
        <v>66</v>
      </c>
      <c r="G22" s="6" t="s">
        <v>19</v>
      </c>
      <c r="H22" s="6">
        <v>1.0</v>
      </c>
      <c r="I22" s="9">
        <v>45817.0</v>
      </c>
      <c r="J22" s="6" t="s">
        <v>20</v>
      </c>
      <c r="K22" s="6">
        <v>0.0</v>
      </c>
      <c r="L22" s="10"/>
      <c r="M22" s="10"/>
      <c r="N22" s="11" t="s">
        <v>119</v>
      </c>
    </row>
    <row r="23">
      <c r="A23" s="6" t="s">
        <v>85</v>
      </c>
      <c r="B23" s="7">
        <v>71.0</v>
      </c>
      <c r="C23" s="6" t="s">
        <v>120</v>
      </c>
      <c r="D23" s="6" t="s">
        <v>121</v>
      </c>
      <c r="E23" s="8" t="s">
        <v>122</v>
      </c>
      <c r="F23" s="6" t="s">
        <v>50</v>
      </c>
      <c r="G23" s="6" t="s">
        <v>20</v>
      </c>
      <c r="H23" s="6">
        <v>0.0</v>
      </c>
      <c r="I23" s="10"/>
      <c r="J23" s="6" t="s">
        <v>20</v>
      </c>
      <c r="K23" s="6">
        <v>0.0</v>
      </c>
      <c r="L23" s="10"/>
      <c r="M23" s="10"/>
      <c r="N23" s="11" t="s">
        <v>123</v>
      </c>
    </row>
    <row r="24">
      <c r="A24" s="6" t="s">
        <v>100</v>
      </c>
      <c r="B24" s="7">
        <v>66.0</v>
      </c>
      <c r="C24" s="13" t="s">
        <v>124</v>
      </c>
      <c r="D24" s="6" t="s">
        <v>125</v>
      </c>
      <c r="E24" s="6" t="s">
        <v>126</v>
      </c>
      <c r="F24" s="6" t="s">
        <v>45</v>
      </c>
      <c r="G24" s="6" t="s">
        <v>20</v>
      </c>
      <c r="H24" s="6">
        <v>0.0</v>
      </c>
      <c r="I24" s="10"/>
      <c r="J24" s="6" t="s">
        <v>20</v>
      </c>
      <c r="K24" s="6">
        <v>0.0</v>
      </c>
      <c r="L24" s="10"/>
      <c r="M24" s="10"/>
      <c r="N24" s="11" t="s">
        <v>127</v>
      </c>
    </row>
    <row r="25">
      <c r="A25" s="6" t="s">
        <v>62</v>
      </c>
      <c r="B25" s="7">
        <v>51.0</v>
      </c>
      <c r="C25" s="6" t="s">
        <v>128</v>
      </c>
      <c r="D25" s="6" t="s">
        <v>129</v>
      </c>
      <c r="E25" s="8" t="s">
        <v>130</v>
      </c>
      <c r="F25" s="6" t="s">
        <v>66</v>
      </c>
      <c r="G25" s="6" t="s">
        <v>20</v>
      </c>
      <c r="H25" s="6">
        <v>0.0</v>
      </c>
      <c r="I25" s="10"/>
      <c r="J25" s="6" t="s">
        <v>20</v>
      </c>
      <c r="K25" s="6">
        <v>0.0</v>
      </c>
      <c r="L25" s="10"/>
      <c r="M25" s="10"/>
      <c r="N25" s="11" t="s">
        <v>131</v>
      </c>
    </row>
    <row r="26">
      <c r="A26" s="6" t="s">
        <v>85</v>
      </c>
      <c r="B26" s="7">
        <v>93.0</v>
      </c>
      <c r="C26" s="6" t="s">
        <v>132</v>
      </c>
      <c r="D26" s="6" t="s">
        <v>133</v>
      </c>
      <c r="E26" s="8" t="s">
        <v>134</v>
      </c>
      <c r="F26" s="6" t="s">
        <v>50</v>
      </c>
      <c r="G26" s="6" t="s">
        <v>20</v>
      </c>
      <c r="H26" s="6">
        <v>0.0</v>
      </c>
      <c r="I26" s="10"/>
      <c r="J26" s="6" t="s">
        <v>20</v>
      </c>
      <c r="K26" s="6">
        <v>0.0</v>
      </c>
      <c r="L26" s="10"/>
      <c r="M26" s="10"/>
      <c r="N26" s="11" t="s">
        <v>135</v>
      </c>
    </row>
    <row r="27">
      <c r="A27" s="6" t="s">
        <v>62</v>
      </c>
      <c r="B27" s="7">
        <v>92.0</v>
      </c>
      <c r="C27" s="6" t="s">
        <v>136</v>
      </c>
      <c r="D27" s="6" t="s">
        <v>137</v>
      </c>
      <c r="E27" s="6" t="s">
        <v>138</v>
      </c>
      <c r="F27" s="6" t="s">
        <v>26</v>
      </c>
      <c r="G27" s="6" t="s">
        <v>20</v>
      </c>
      <c r="H27" s="6">
        <v>0.0</v>
      </c>
      <c r="I27" s="10"/>
      <c r="J27" s="6" t="s">
        <v>20</v>
      </c>
      <c r="K27" s="6">
        <v>0.0</v>
      </c>
      <c r="L27" s="10"/>
      <c r="M27" s="10"/>
      <c r="N27" s="11" t="s">
        <v>139</v>
      </c>
    </row>
    <row r="28">
      <c r="A28" s="14" t="s">
        <v>140</v>
      </c>
      <c r="B28" s="15">
        <v>4.0</v>
      </c>
      <c r="C28" s="16" t="s">
        <v>141</v>
      </c>
      <c r="D28" s="16" t="s">
        <v>142</v>
      </c>
      <c r="E28" s="16" t="s">
        <v>143</v>
      </c>
      <c r="F28" s="17" t="s">
        <v>144</v>
      </c>
      <c r="G28" s="14" t="s">
        <v>19</v>
      </c>
      <c r="H28" s="14">
        <v>1.0</v>
      </c>
      <c r="I28" s="18">
        <v>45817.0</v>
      </c>
      <c r="J28" s="14" t="s">
        <v>19</v>
      </c>
      <c r="K28" s="14">
        <v>1.0</v>
      </c>
      <c r="L28" s="18">
        <v>45818.0</v>
      </c>
      <c r="M28" s="16"/>
      <c r="N28" s="16"/>
    </row>
    <row r="29">
      <c r="A29" s="6" t="s">
        <v>140</v>
      </c>
      <c r="B29" s="19">
        <v>2.0</v>
      </c>
      <c r="C29" s="10" t="s">
        <v>145</v>
      </c>
      <c r="D29" s="10" t="s">
        <v>146</v>
      </c>
      <c r="E29" s="10" t="s">
        <v>147</v>
      </c>
      <c r="F29" s="20" t="s">
        <v>148</v>
      </c>
      <c r="G29" s="6" t="s">
        <v>19</v>
      </c>
      <c r="H29" s="6">
        <v>1.0</v>
      </c>
      <c r="I29" s="9">
        <v>45817.0</v>
      </c>
      <c r="J29" s="6" t="s">
        <v>19</v>
      </c>
      <c r="K29" s="6">
        <v>1.0</v>
      </c>
      <c r="L29" s="9">
        <v>45818.0</v>
      </c>
      <c r="M29" s="10"/>
      <c r="N29" s="10"/>
    </row>
    <row r="30">
      <c r="A30" s="6" t="s">
        <v>140</v>
      </c>
      <c r="B30" s="19">
        <v>4.0</v>
      </c>
      <c r="C30" s="10" t="s">
        <v>149</v>
      </c>
      <c r="D30" s="10" t="s">
        <v>150</v>
      </c>
      <c r="E30" s="10" t="s">
        <v>151</v>
      </c>
      <c r="F30" s="20" t="s">
        <v>152</v>
      </c>
      <c r="G30" s="6" t="s">
        <v>19</v>
      </c>
      <c r="H30" s="6">
        <v>1.0</v>
      </c>
      <c r="I30" s="9">
        <v>45817.0</v>
      </c>
      <c r="J30" s="6" t="s">
        <v>19</v>
      </c>
      <c r="K30" s="6">
        <v>1.0</v>
      </c>
      <c r="L30" s="9">
        <v>45820.0</v>
      </c>
      <c r="M30" s="10"/>
      <c r="N30" s="10"/>
    </row>
    <row r="31">
      <c r="A31" s="6" t="s">
        <v>140</v>
      </c>
      <c r="B31" s="19">
        <v>2.0</v>
      </c>
      <c r="C31" s="10" t="s">
        <v>153</v>
      </c>
      <c r="D31" s="10" t="s">
        <v>154</v>
      </c>
      <c r="E31" s="10" t="s">
        <v>155</v>
      </c>
      <c r="F31" s="20" t="s">
        <v>156</v>
      </c>
      <c r="G31" s="6" t="s">
        <v>19</v>
      </c>
      <c r="H31" s="6">
        <v>1.0</v>
      </c>
      <c r="I31" s="9">
        <v>45820.0</v>
      </c>
      <c r="J31" s="6" t="s">
        <v>19</v>
      </c>
      <c r="K31" s="6">
        <v>1.0</v>
      </c>
      <c r="L31" s="9">
        <v>45820.0</v>
      </c>
      <c r="M31" s="10"/>
      <c r="N31" s="10"/>
    </row>
    <row r="32">
      <c r="A32" s="6" t="s">
        <v>140</v>
      </c>
      <c r="B32" s="19">
        <v>5.0</v>
      </c>
      <c r="C32" s="10" t="s">
        <v>157</v>
      </c>
      <c r="D32" s="10" t="s">
        <v>158</v>
      </c>
      <c r="E32" s="10" t="s">
        <v>159</v>
      </c>
      <c r="F32" s="20" t="s">
        <v>152</v>
      </c>
      <c r="G32" s="6" t="s">
        <v>20</v>
      </c>
      <c r="H32" s="6">
        <v>0.0</v>
      </c>
      <c r="I32" s="10"/>
      <c r="J32" s="6" t="s">
        <v>19</v>
      </c>
      <c r="K32" s="6">
        <v>1.0</v>
      </c>
      <c r="L32" s="9">
        <v>45820.0</v>
      </c>
      <c r="M32" s="10"/>
      <c r="N32" s="10"/>
    </row>
    <row r="33">
      <c r="A33" s="6" t="s">
        <v>140</v>
      </c>
      <c r="B33" s="19">
        <v>5.0</v>
      </c>
      <c r="C33" s="10" t="s">
        <v>157</v>
      </c>
      <c r="D33" s="10" t="s">
        <v>160</v>
      </c>
      <c r="E33" s="10" t="s">
        <v>161</v>
      </c>
      <c r="F33" s="20" t="s">
        <v>18</v>
      </c>
      <c r="G33" s="6" t="s">
        <v>19</v>
      </c>
      <c r="H33" s="6">
        <v>1.0</v>
      </c>
      <c r="I33" s="9">
        <v>45821.0</v>
      </c>
      <c r="J33" s="6" t="s">
        <v>20</v>
      </c>
      <c r="K33" s="6">
        <v>0.0</v>
      </c>
      <c r="L33" s="10"/>
      <c r="M33" s="10"/>
      <c r="N33" s="10"/>
    </row>
    <row r="34">
      <c r="A34" s="6" t="s">
        <v>140</v>
      </c>
      <c r="B34" s="19">
        <v>6.0</v>
      </c>
      <c r="C34" s="10" t="s">
        <v>162</v>
      </c>
      <c r="D34" s="10" t="s">
        <v>163</v>
      </c>
      <c r="E34" s="10" t="s">
        <v>164</v>
      </c>
      <c r="F34" s="20" t="s">
        <v>152</v>
      </c>
      <c r="G34" s="6" t="s">
        <v>19</v>
      </c>
      <c r="H34" s="6">
        <v>1.0</v>
      </c>
      <c r="I34" s="9">
        <v>45821.0</v>
      </c>
      <c r="J34" s="6" t="s">
        <v>19</v>
      </c>
      <c r="K34" s="6">
        <v>1.0</v>
      </c>
      <c r="L34" s="9">
        <v>45820.0</v>
      </c>
      <c r="M34" s="10"/>
      <c r="N34" s="10"/>
    </row>
    <row r="35">
      <c r="A35" s="6" t="s">
        <v>140</v>
      </c>
      <c r="B35" s="19">
        <v>6.0</v>
      </c>
      <c r="C35" s="10" t="s">
        <v>165</v>
      </c>
      <c r="D35" s="10" t="s">
        <v>166</v>
      </c>
      <c r="E35" s="10" t="s">
        <v>167</v>
      </c>
      <c r="F35" s="20" t="s">
        <v>168</v>
      </c>
      <c r="G35" s="6" t="s">
        <v>19</v>
      </c>
      <c r="H35" s="6">
        <v>1.0</v>
      </c>
      <c r="I35" s="9">
        <v>45821.0</v>
      </c>
      <c r="J35" s="6" t="s">
        <v>19</v>
      </c>
      <c r="K35" s="6">
        <v>1.0</v>
      </c>
      <c r="L35" s="9">
        <v>45820.0</v>
      </c>
      <c r="M35" s="10"/>
      <c r="N35" s="10"/>
    </row>
    <row r="36">
      <c r="A36" s="6" t="s">
        <v>140</v>
      </c>
      <c r="B36" s="19">
        <v>10.0</v>
      </c>
      <c r="C36" s="10" t="s">
        <v>169</v>
      </c>
      <c r="D36" s="10" t="s">
        <v>170</v>
      </c>
      <c r="E36" s="10" t="s">
        <v>171</v>
      </c>
      <c r="F36" s="20" t="s">
        <v>152</v>
      </c>
      <c r="G36" s="6" t="s">
        <v>19</v>
      </c>
      <c r="H36" s="6">
        <v>1.0</v>
      </c>
      <c r="I36" s="9">
        <v>45824.0</v>
      </c>
      <c r="J36" s="6" t="s">
        <v>20</v>
      </c>
      <c r="K36" s="6">
        <v>0.0</v>
      </c>
      <c r="L36" s="10"/>
      <c r="M36" s="10"/>
      <c r="N36" s="10"/>
    </row>
    <row r="37">
      <c r="A37" s="6" t="s">
        <v>140</v>
      </c>
      <c r="B37" s="19">
        <v>10.0</v>
      </c>
      <c r="C37" s="10" t="s">
        <v>172</v>
      </c>
      <c r="D37" s="10" t="s">
        <v>173</v>
      </c>
      <c r="E37" s="10" t="s">
        <v>174</v>
      </c>
      <c r="F37" s="20" t="s">
        <v>168</v>
      </c>
      <c r="G37" s="6" t="s">
        <v>19</v>
      </c>
      <c r="H37" s="6">
        <v>1.0</v>
      </c>
      <c r="I37" s="9">
        <v>45824.0</v>
      </c>
      <c r="J37" s="6" t="s">
        <v>20</v>
      </c>
      <c r="K37" s="6">
        <v>0.0</v>
      </c>
      <c r="L37" s="10"/>
      <c r="M37" s="10"/>
      <c r="N37" s="10"/>
    </row>
    <row r="38">
      <c r="A38" s="6" t="s">
        <v>140</v>
      </c>
      <c r="B38" s="19">
        <v>10.0</v>
      </c>
      <c r="C38" s="10" t="s">
        <v>175</v>
      </c>
      <c r="D38" s="10" t="s">
        <v>176</v>
      </c>
      <c r="E38" s="10" t="s">
        <v>177</v>
      </c>
      <c r="F38" s="21" t="s">
        <v>178</v>
      </c>
      <c r="G38" s="6" t="s">
        <v>19</v>
      </c>
      <c r="H38" s="6">
        <v>1.0</v>
      </c>
      <c r="I38" s="9">
        <v>45824.0</v>
      </c>
      <c r="J38" s="6" t="s">
        <v>20</v>
      </c>
      <c r="K38" s="6">
        <v>0.0</v>
      </c>
      <c r="L38" s="10"/>
      <c r="M38" s="10"/>
      <c r="N38" s="10"/>
    </row>
    <row r="39">
      <c r="A39" s="6" t="s">
        <v>140</v>
      </c>
      <c r="B39" s="19">
        <v>7.0</v>
      </c>
      <c r="C39" s="10" t="s">
        <v>179</v>
      </c>
      <c r="D39" s="10" t="s">
        <v>180</v>
      </c>
      <c r="E39" s="10" t="s">
        <v>181</v>
      </c>
      <c r="F39" s="21" t="s">
        <v>18</v>
      </c>
      <c r="G39" s="6" t="s">
        <v>19</v>
      </c>
      <c r="H39" s="6">
        <v>1.0</v>
      </c>
      <c r="I39" s="9">
        <v>45824.0</v>
      </c>
      <c r="J39" s="6" t="s">
        <v>20</v>
      </c>
      <c r="K39" s="6">
        <v>0.0</v>
      </c>
      <c r="L39" s="10"/>
      <c r="M39" s="10"/>
      <c r="N39" s="10"/>
    </row>
    <row r="40">
      <c r="A40" s="6" t="s">
        <v>140</v>
      </c>
      <c r="B40" s="19">
        <v>6.0</v>
      </c>
      <c r="C40" s="10" t="s">
        <v>182</v>
      </c>
      <c r="D40" s="10" t="s">
        <v>183</v>
      </c>
      <c r="E40" s="10" t="s">
        <v>184</v>
      </c>
      <c r="F40" s="21" t="s">
        <v>152</v>
      </c>
      <c r="G40" s="6" t="s">
        <v>19</v>
      </c>
      <c r="H40" s="6">
        <v>1.0</v>
      </c>
      <c r="I40" s="9">
        <v>45824.0</v>
      </c>
      <c r="J40" s="6" t="s">
        <v>20</v>
      </c>
      <c r="K40" s="6">
        <v>0.0</v>
      </c>
      <c r="L40" s="10"/>
      <c r="M40" s="10"/>
      <c r="N40" s="10"/>
    </row>
    <row r="41">
      <c r="A41" s="6" t="s">
        <v>140</v>
      </c>
      <c r="B41" s="19">
        <v>2.0</v>
      </c>
      <c r="C41" s="10" t="s">
        <v>185</v>
      </c>
      <c r="D41" s="10" t="s">
        <v>186</v>
      </c>
      <c r="E41" s="10" t="s">
        <v>187</v>
      </c>
      <c r="F41" s="21" t="s">
        <v>152</v>
      </c>
      <c r="G41" s="6" t="s">
        <v>19</v>
      </c>
      <c r="H41" s="6">
        <v>1.0</v>
      </c>
      <c r="I41" s="9">
        <v>45824.0</v>
      </c>
      <c r="J41" s="6" t="s">
        <v>20</v>
      </c>
      <c r="K41" s="6">
        <v>0.0</v>
      </c>
      <c r="L41" s="10"/>
      <c r="M41" s="10"/>
      <c r="N41" s="10"/>
    </row>
    <row r="42">
      <c r="A42" s="6" t="s">
        <v>140</v>
      </c>
      <c r="B42" s="19">
        <v>6.0</v>
      </c>
      <c r="C42" s="10" t="s">
        <v>188</v>
      </c>
      <c r="D42" s="10" t="s">
        <v>189</v>
      </c>
      <c r="E42" s="10" t="s">
        <v>190</v>
      </c>
      <c r="F42" s="21" t="s">
        <v>191</v>
      </c>
      <c r="G42" s="6" t="s">
        <v>19</v>
      </c>
      <c r="H42" s="6">
        <v>1.0</v>
      </c>
      <c r="I42" s="9">
        <v>45824.0</v>
      </c>
      <c r="J42" s="6" t="s">
        <v>20</v>
      </c>
      <c r="K42" s="6">
        <v>0.0</v>
      </c>
      <c r="L42" s="10"/>
      <c r="M42" s="10"/>
      <c r="N42" s="10"/>
    </row>
    <row r="43">
      <c r="A43" s="6" t="s">
        <v>140</v>
      </c>
      <c r="B43" s="19">
        <v>9.0</v>
      </c>
      <c r="C43" s="10" t="s">
        <v>192</v>
      </c>
      <c r="D43" s="10" t="s">
        <v>193</v>
      </c>
      <c r="E43" s="10" t="s">
        <v>194</v>
      </c>
      <c r="F43" s="21" t="s">
        <v>195</v>
      </c>
      <c r="G43" s="6" t="s">
        <v>19</v>
      </c>
      <c r="H43" s="6">
        <v>1.0</v>
      </c>
      <c r="I43" s="9">
        <v>45824.0</v>
      </c>
      <c r="J43" s="6" t="s">
        <v>20</v>
      </c>
      <c r="K43" s="6">
        <v>0.0</v>
      </c>
      <c r="L43" s="10"/>
      <c r="M43" s="10"/>
      <c r="N43" s="10"/>
    </row>
    <row r="44">
      <c r="A44" s="6" t="s">
        <v>140</v>
      </c>
      <c r="B44" s="19">
        <v>7.0</v>
      </c>
      <c r="C44" s="10" t="s">
        <v>196</v>
      </c>
      <c r="D44" s="10" t="s">
        <v>197</v>
      </c>
      <c r="E44" s="10" t="s">
        <v>198</v>
      </c>
      <c r="F44" s="21" t="s">
        <v>152</v>
      </c>
      <c r="G44" s="6" t="s">
        <v>19</v>
      </c>
      <c r="H44" s="6">
        <v>1.0</v>
      </c>
      <c r="I44" s="9">
        <v>45824.0</v>
      </c>
      <c r="J44" s="6" t="s">
        <v>20</v>
      </c>
      <c r="K44" s="6">
        <v>0.0</v>
      </c>
      <c r="L44" s="10"/>
      <c r="M44" s="10"/>
      <c r="N44" s="10"/>
    </row>
    <row r="45">
      <c r="A45" s="6" t="s">
        <v>140</v>
      </c>
      <c r="B45" s="19">
        <v>7.0</v>
      </c>
      <c r="C45" s="10" t="s">
        <v>199</v>
      </c>
      <c r="D45" s="10" t="s">
        <v>200</v>
      </c>
      <c r="E45" s="10" t="s">
        <v>201</v>
      </c>
      <c r="F45" s="21" t="s">
        <v>152</v>
      </c>
      <c r="G45" s="6" t="s">
        <v>19</v>
      </c>
      <c r="H45" s="6">
        <v>1.0</v>
      </c>
      <c r="I45" s="9">
        <v>45825.0</v>
      </c>
      <c r="J45" s="6" t="s">
        <v>20</v>
      </c>
      <c r="K45" s="6">
        <v>0.0</v>
      </c>
      <c r="L45" s="10"/>
      <c r="M45" s="10"/>
      <c r="N45" s="10"/>
    </row>
    <row r="46">
      <c r="A46" s="6" t="s">
        <v>140</v>
      </c>
      <c r="B46" s="19">
        <v>4.0</v>
      </c>
      <c r="C46" s="10" t="s">
        <v>202</v>
      </c>
      <c r="D46" s="10" t="s">
        <v>203</v>
      </c>
      <c r="E46" s="10" t="s">
        <v>204</v>
      </c>
      <c r="F46" s="21" t="s">
        <v>152</v>
      </c>
      <c r="G46" s="6" t="s">
        <v>19</v>
      </c>
      <c r="H46" s="6">
        <v>1.0</v>
      </c>
      <c r="I46" s="9">
        <v>45825.0</v>
      </c>
      <c r="J46" s="6" t="s">
        <v>20</v>
      </c>
      <c r="K46" s="6">
        <v>0.0</v>
      </c>
      <c r="L46" s="10"/>
      <c r="M46" s="10"/>
      <c r="N46" s="10"/>
    </row>
    <row r="47">
      <c r="A47" s="6" t="s">
        <v>140</v>
      </c>
      <c r="B47" s="19">
        <v>6.0</v>
      </c>
      <c r="C47" s="10" t="s">
        <v>205</v>
      </c>
      <c r="D47" s="10" t="s">
        <v>206</v>
      </c>
      <c r="E47" s="10" t="s">
        <v>207</v>
      </c>
      <c r="F47" s="21" t="s">
        <v>152</v>
      </c>
      <c r="G47" s="6" t="s">
        <v>19</v>
      </c>
      <c r="H47" s="6">
        <v>1.0</v>
      </c>
      <c r="I47" s="9">
        <v>45825.0</v>
      </c>
      <c r="J47" s="6" t="s">
        <v>20</v>
      </c>
      <c r="K47" s="6">
        <v>0.0</v>
      </c>
      <c r="L47" s="10"/>
      <c r="M47" s="10"/>
      <c r="N47" s="10"/>
    </row>
    <row r="48">
      <c r="A48" s="6" t="s">
        <v>140</v>
      </c>
      <c r="B48" s="19">
        <v>5.0</v>
      </c>
      <c r="C48" s="10" t="s">
        <v>208</v>
      </c>
      <c r="D48" s="10" t="s">
        <v>209</v>
      </c>
      <c r="E48" s="10" t="s">
        <v>210</v>
      </c>
      <c r="F48" s="21" t="s">
        <v>195</v>
      </c>
      <c r="G48" s="6" t="s">
        <v>19</v>
      </c>
      <c r="H48" s="6">
        <v>1.0</v>
      </c>
      <c r="I48" s="9">
        <v>45825.0</v>
      </c>
      <c r="J48" s="6" t="s">
        <v>20</v>
      </c>
      <c r="K48" s="6">
        <v>0.0</v>
      </c>
      <c r="L48" s="10"/>
      <c r="M48" s="10"/>
      <c r="N48" s="10"/>
    </row>
    <row r="49">
      <c r="A49" s="6" t="s">
        <v>140</v>
      </c>
      <c r="B49" s="19">
        <v>3.0</v>
      </c>
      <c r="C49" s="10" t="s">
        <v>211</v>
      </c>
      <c r="D49" s="10" t="s">
        <v>212</v>
      </c>
      <c r="E49" s="10" t="s">
        <v>213</v>
      </c>
      <c r="F49" s="21" t="s">
        <v>152</v>
      </c>
      <c r="G49" s="6" t="s">
        <v>19</v>
      </c>
      <c r="H49" s="6">
        <v>1.0</v>
      </c>
      <c r="I49" s="9">
        <v>45829.0</v>
      </c>
      <c r="J49" s="6" t="s">
        <v>20</v>
      </c>
      <c r="K49" s="6">
        <v>0.0</v>
      </c>
      <c r="L49" s="10"/>
      <c r="M49" s="10"/>
      <c r="N49" s="10"/>
    </row>
    <row r="50">
      <c r="A50" s="6" t="s">
        <v>140</v>
      </c>
      <c r="B50" s="19">
        <v>10.0</v>
      </c>
      <c r="C50" s="10" t="s">
        <v>214</v>
      </c>
      <c r="D50" s="10" t="s">
        <v>215</v>
      </c>
      <c r="E50" s="10" t="s">
        <v>216</v>
      </c>
      <c r="F50" s="21" t="s">
        <v>217</v>
      </c>
      <c r="G50" s="6" t="s">
        <v>19</v>
      </c>
      <c r="H50" s="6">
        <v>1.0</v>
      </c>
      <c r="I50" s="9">
        <v>45829.0</v>
      </c>
      <c r="J50" s="6" t="s">
        <v>20</v>
      </c>
      <c r="K50" s="6">
        <v>0.0</v>
      </c>
      <c r="L50" s="10"/>
      <c r="M50" s="10"/>
      <c r="N50" s="10"/>
    </row>
    <row r="51">
      <c r="A51" s="6" t="s">
        <v>140</v>
      </c>
      <c r="B51" s="19">
        <v>2.0</v>
      </c>
      <c r="C51" s="10" t="s">
        <v>218</v>
      </c>
      <c r="D51" s="10" t="s">
        <v>219</v>
      </c>
      <c r="E51" s="10" t="s">
        <v>220</v>
      </c>
      <c r="F51" s="21" t="s">
        <v>221</v>
      </c>
      <c r="G51" s="6" t="s">
        <v>19</v>
      </c>
      <c r="H51" s="6">
        <v>1.0</v>
      </c>
      <c r="I51" s="9">
        <v>45829.0</v>
      </c>
      <c r="J51" s="6" t="s">
        <v>20</v>
      </c>
      <c r="K51" s="6">
        <v>0.0</v>
      </c>
      <c r="L51" s="10"/>
      <c r="M51" s="10"/>
      <c r="N51" s="10"/>
    </row>
    <row r="52">
      <c r="A52" s="6" t="s">
        <v>140</v>
      </c>
      <c r="B52" s="19">
        <v>8.0</v>
      </c>
      <c r="C52" s="10" t="s">
        <v>222</v>
      </c>
      <c r="D52" s="10" t="s">
        <v>223</v>
      </c>
      <c r="E52" s="10" t="s">
        <v>224</v>
      </c>
      <c r="F52" s="21" t="s">
        <v>152</v>
      </c>
      <c r="G52" s="6" t="s">
        <v>19</v>
      </c>
      <c r="H52" s="6">
        <v>1.0</v>
      </c>
      <c r="I52" s="9">
        <v>45849.0</v>
      </c>
      <c r="J52" s="6" t="s">
        <v>20</v>
      </c>
      <c r="K52" s="6">
        <v>0.0</v>
      </c>
      <c r="L52" s="10"/>
      <c r="M52" s="10"/>
      <c r="N52" s="10"/>
    </row>
    <row r="53">
      <c r="A53" s="6" t="s">
        <v>140</v>
      </c>
      <c r="B53" s="19">
        <v>6.0</v>
      </c>
      <c r="C53" s="10" t="s">
        <v>225</v>
      </c>
      <c r="D53" s="10" t="s">
        <v>226</v>
      </c>
      <c r="E53" s="10" t="s">
        <v>227</v>
      </c>
      <c r="F53" s="21" t="s">
        <v>228</v>
      </c>
      <c r="G53" s="6" t="s">
        <v>19</v>
      </c>
      <c r="H53" s="6">
        <v>1.0</v>
      </c>
      <c r="I53" s="9">
        <v>45849.0</v>
      </c>
      <c r="J53" s="6" t="s">
        <v>20</v>
      </c>
      <c r="K53" s="6">
        <v>0.0</v>
      </c>
      <c r="L53" s="10"/>
      <c r="M53" s="10"/>
      <c r="N53" s="10"/>
    </row>
    <row r="54">
      <c r="A54" s="6" t="s">
        <v>140</v>
      </c>
      <c r="B54" s="19">
        <v>3.0</v>
      </c>
      <c r="C54" s="10" t="s">
        <v>229</v>
      </c>
      <c r="D54" s="10" t="s">
        <v>230</v>
      </c>
      <c r="E54" s="10" t="s">
        <v>231</v>
      </c>
      <c r="F54" s="21" t="s">
        <v>232</v>
      </c>
      <c r="G54" s="6" t="s">
        <v>19</v>
      </c>
      <c r="H54" s="6">
        <v>1.0</v>
      </c>
      <c r="I54" s="9">
        <v>45849.0</v>
      </c>
      <c r="J54" s="6" t="s">
        <v>20</v>
      </c>
      <c r="K54" s="6">
        <v>0.0</v>
      </c>
      <c r="L54" s="10"/>
      <c r="M54" s="10"/>
      <c r="N54" s="10"/>
    </row>
    <row r="55">
      <c r="A55" s="6" t="s">
        <v>140</v>
      </c>
      <c r="B55" s="19">
        <v>6.0</v>
      </c>
      <c r="C55" s="10" t="s">
        <v>233</v>
      </c>
      <c r="D55" s="10" t="s">
        <v>234</v>
      </c>
      <c r="E55" s="10" t="s">
        <v>235</v>
      </c>
      <c r="F55" s="21" t="s">
        <v>152</v>
      </c>
      <c r="G55" s="6" t="s">
        <v>19</v>
      </c>
      <c r="H55" s="6">
        <v>1.0</v>
      </c>
      <c r="I55" s="9">
        <v>45849.0</v>
      </c>
      <c r="J55" s="6" t="s">
        <v>20</v>
      </c>
      <c r="K55" s="6">
        <v>0.0</v>
      </c>
      <c r="L55" s="10"/>
      <c r="M55" s="10"/>
      <c r="N55" s="10"/>
    </row>
    <row r="56">
      <c r="A56" s="6" t="s">
        <v>140</v>
      </c>
      <c r="B56" s="19">
        <v>3.0</v>
      </c>
      <c r="C56" s="10" t="s">
        <v>236</v>
      </c>
      <c r="D56" s="10" t="s">
        <v>237</v>
      </c>
      <c r="E56" s="10" t="s">
        <v>238</v>
      </c>
      <c r="F56" s="21" t="s">
        <v>26</v>
      </c>
      <c r="G56" s="6" t="s">
        <v>19</v>
      </c>
      <c r="H56" s="6">
        <v>1.0</v>
      </c>
      <c r="I56" s="9">
        <v>45849.0</v>
      </c>
      <c r="J56" s="6" t="s">
        <v>20</v>
      </c>
      <c r="K56" s="6">
        <v>0.0</v>
      </c>
      <c r="L56" s="10"/>
      <c r="M56" s="10"/>
      <c r="N56" s="10"/>
    </row>
    <row r="57">
      <c r="A57" s="6" t="s">
        <v>140</v>
      </c>
      <c r="B57" s="19">
        <v>8.0</v>
      </c>
      <c r="C57" s="10" t="s">
        <v>239</v>
      </c>
      <c r="D57" s="10" t="s">
        <v>240</v>
      </c>
      <c r="E57" s="10" t="s">
        <v>241</v>
      </c>
      <c r="F57" s="21" t="s">
        <v>242</v>
      </c>
      <c r="G57" s="6" t="s">
        <v>20</v>
      </c>
      <c r="H57" s="6">
        <v>0.0</v>
      </c>
      <c r="I57" s="10"/>
      <c r="J57" s="6" t="s">
        <v>20</v>
      </c>
      <c r="K57" s="6">
        <v>0.0</v>
      </c>
      <c r="L57" s="10"/>
      <c r="M57" s="10"/>
      <c r="N57" s="10"/>
    </row>
    <row r="58">
      <c r="A58" s="6" t="s">
        <v>140</v>
      </c>
      <c r="B58" s="19">
        <v>8.0</v>
      </c>
      <c r="C58" s="10" t="s">
        <v>243</v>
      </c>
      <c r="D58" s="10" t="s">
        <v>244</v>
      </c>
      <c r="E58" s="10" t="s">
        <v>245</v>
      </c>
      <c r="F58" s="21" t="s">
        <v>26</v>
      </c>
      <c r="G58" s="6" t="s">
        <v>20</v>
      </c>
      <c r="H58" s="6">
        <v>0.0</v>
      </c>
      <c r="I58" s="10"/>
      <c r="J58" s="6" t="s">
        <v>20</v>
      </c>
      <c r="K58" s="6">
        <v>0.0</v>
      </c>
      <c r="L58" s="10"/>
      <c r="M58" s="10"/>
      <c r="N58" s="10"/>
    </row>
    <row r="59">
      <c r="A59" s="6" t="s">
        <v>140</v>
      </c>
      <c r="B59" s="19">
        <v>9.0</v>
      </c>
      <c r="C59" s="10" t="s">
        <v>246</v>
      </c>
      <c r="D59" s="10"/>
      <c r="E59" s="6" t="s">
        <v>247</v>
      </c>
      <c r="F59" s="21"/>
      <c r="G59" s="6" t="s">
        <v>20</v>
      </c>
      <c r="H59" s="6">
        <v>0.0</v>
      </c>
      <c r="I59" s="10"/>
      <c r="J59" s="6" t="s">
        <v>20</v>
      </c>
      <c r="K59" s="6">
        <v>0.0</v>
      </c>
      <c r="L59" s="10"/>
      <c r="M59" s="10"/>
      <c r="N59" s="10"/>
    </row>
    <row r="60">
      <c r="A60" s="6" t="s">
        <v>140</v>
      </c>
      <c r="B60" s="19">
        <v>9.0</v>
      </c>
      <c r="C60" s="10" t="s">
        <v>248</v>
      </c>
      <c r="D60" s="10" t="s">
        <v>249</v>
      </c>
      <c r="E60" s="10" t="s">
        <v>250</v>
      </c>
      <c r="F60" s="21" t="s">
        <v>152</v>
      </c>
      <c r="G60" s="6" t="s">
        <v>20</v>
      </c>
      <c r="H60" s="6">
        <v>0.0</v>
      </c>
      <c r="I60" s="10"/>
      <c r="J60" s="6" t="s">
        <v>20</v>
      </c>
      <c r="K60" s="6">
        <v>0.0</v>
      </c>
      <c r="L60" s="10"/>
      <c r="M60" s="10"/>
      <c r="N60" s="10"/>
    </row>
    <row r="61">
      <c r="A61" s="6" t="s">
        <v>140</v>
      </c>
      <c r="B61" s="19">
        <v>4.0</v>
      </c>
      <c r="C61" s="10" t="s">
        <v>251</v>
      </c>
      <c r="D61" s="10" t="s">
        <v>252</v>
      </c>
      <c r="E61" s="10" t="s">
        <v>253</v>
      </c>
      <c r="F61" s="21" t="s">
        <v>152</v>
      </c>
      <c r="G61" s="6" t="s">
        <v>20</v>
      </c>
      <c r="H61" s="6">
        <v>0.0</v>
      </c>
      <c r="I61" s="10"/>
      <c r="J61" s="6" t="s">
        <v>20</v>
      </c>
      <c r="K61" s="6">
        <v>0.0</v>
      </c>
      <c r="L61" s="10"/>
      <c r="M61" s="10"/>
      <c r="N61" s="10"/>
    </row>
    <row r="62">
      <c r="A62" s="6" t="s">
        <v>140</v>
      </c>
      <c r="B62" s="19">
        <v>3.0</v>
      </c>
      <c r="C62" s="10" t="s">
        <v>254</v>
      </c>
      <c r="D62" s="10" t="s">
        <v>255</v>
      </c>
      <c r="E62" s="10" t="s">
        <v>256</v>
      </c>
      <c r="F62" s="21" t="s">
        <v>152</v>
      </c>
      <c r="G62" s="6" t="s">
        <v>20</v>
      </c>
      <c r="H62" s="6">
        <v>0.0</v>
      </c>
      <c r="I62" s="10"/>
      <c r="J62" s="6" t="s">
        <v>20</v>
      </c>
      <c r="K62" s="6">
        <v>0.0</v>
      </c>
      <c r="L62" s="10"/>
      <c r="M62" s="10"/>
      <c r="N62" s="10"/>
    </row>
    <row r="63">
      <c r="A63" s="6" t="s">
        <v>140</v>
      </c>
      <c r="B63" s="19">
        <v>8.0</v>
      </c>
      <c r="C63" s="10" t="s">
        <v>257</v>
      </c>
      <c r="D63" s="10" t="s">
        <v>258</v>
      </c>
      <c r="E63" s="10" t="s">
        <v>259</v>
      </c>
      <c r="F63" s="21" t="s">
        <v>26</v>
      </c>
      <c r="G63" s="6" t="s">
        <v>20</v>
      </c>
      <c r="H63" s="6">
        <v>0.0</v>
      </c>
      <c r="I63" s="10"/>
      <c r="J63" s="6" t="s">
        <v>20</v>
      </c>
      <c r="K63" s="6">
        <v>0.0</v>
      </c>
      <c r="L63" s="10"/>
      <c r="M63" s="10"/>
      <c r="N63" s="10"/>
    </row>
    <row r="64">
      <c r="A64" s="6" t="s">
        <v>140</v>
      </c>
      <c r="B64" s="19">
        <v>6.0</v>
      </c>
      <c r="C64" s="10" t="s">
        <v>260</v>
      </c>
      <c r="D64" s="10" t="s">
        <v>261</v>
      </c>
      <c r="E64" s="10" t="s">
        <v>262</v>
      </c>
      <c r="F64" s="21" t="s">
        <v>263</v>
      </c>
      <c r="G64" s="6" t="s">
        <v>20</v>
      </c>
      <c r="H64" s="6">
        <v>0.0</v>
      </c>
      <c r="I64" s="10"/>
      <c r="J64" s="6" t="s">
        <v>20</v>
      </c>
      <c r="K64" s="6">
        <v>0.0</v>
      </c>
      <c r="L64" s="10"/>
      <c r="M64" s="10"/>
      <c r="N64" s="10"/>
    </row>
    <row r="65">
      <c r="A65" s="6" t="s">
        <v>140</v>
      </c>
      <c r="B65" s="19">
        <v>5.0</v>
      </c>
      <c r="C65" s="10" t="s">
        <v>264</v>
      </c>
      <c r="D65" s="10" t="s">
        <v>265</v>
      </c>
      <c r="E65" s="10" t="s">
        <v>266</v>
      </c>
      <c r="F65" s="21" t="s">
        <v>152</v>
      </c>
      <c r="G65" s="6" t="s">
        <v>20</v>
      </c>
      <c r="H65" s="6">
        <v>0.0</v>
      </c>
      <c r="I65" s="10"/>
      <c r="J65" s="6" t="s">
        <v>20</v>
      </c>
      <c r="K65" s="6">
        <v>0.0</v>
      </c>
      <c r="L65" s="10"/>
      <c r="M65" s="10"/>
      <c r="N65" s="10"/>
    </row>
    <row r="66">
      <c r="A66" s="6" t="s">
        <v>140</v>
      </c>
      <c r="B66" s="19">
        <v>4.0</v>
      </c>
      <c r="C66" s="10" t="s">
        <v>267</v>
      </c>
      <c r="D66" s="10" t="s">
        <v>268</v>
      </c>
      <c r="E66" s="10" t="s">
        <v>269</v>
      </c>
      <c r="F66" s="21" t="s">
        <v>270</v>
      </c>
      <c r="G66" s="6" t="s">
        <v>20</v>
      </c>
      <c r="H66" s="6">
        <v>0.0</v>
      </c>
      <c r="I66" s="10"/>
      <c r="J66" s="6" t="s">
        <v>20</v>
      </c>
      <c r="K66" s="6">
        <v>0.0</v>
      </c>
      <c r="L66" s="10"/>
      <c r="M66" s="10"/>
      <c r="N66" s="10"/>
    </row>
    <row r="67">
      <c r="A67" s="6" t="s">
        <v>140</v>
      </c>
      <c r="B67" s="19">
        <v>3.0</v>
      </c>
      <c r="C67" s="10" t="s">
        <v>271</v>
      </c>
      <c r="D67" s="10" t="s">
        <v>272</v>
      </c>
      <c r="E67" s="10" t="s">
        <v>273</v>
      </c>
      <c r="F67" s="21" t="s">
        <v>26</v>
      </c>
      <c r="G67" s="6" t="s">
        <v>20</v>
      </c>
      <c r="H67" s="6">
        <v>0.0</v>
      </c>
      <c r="I67" s="10"/>
      <c r="J67" s="6" t="s">
        <v>20</v>
      </c>
      <c r="K67" s="6">
        <v>0.0</v>
      </c>
      <c r="L67" s="10"/>
      <c r="M67" s="10"/>
      <c r="N67" s="10"/>
    </row>
    <row r="68">
      <c r="A68" s="6" t="s">
        <v>140</v>
      </c>
      <c r="B68" s="19">
        <v>10.0</v>
      </c>
      <c r="C68" s="10" t="s">
        <v>274</v>
      </c>
      <c r="D68" s="10" t="s">
        <v>275</v>
      </c>
      <c r="E68" s="10" t="s">
        <v>276</v>
      </c>
      <c r="F68" s="21" t="s">
        <v>152</v>
      </c>
      <c r="G68" s="6" t="s">
        <v>20</v>
      </c>
      <c r="H68" s="6">
        <v>0.0</v>
      </c>
      <c r="I68" s="10"/>
      <c r="J68" s="6" t="s">
        <v>20</v>
      </c>
      <c r="K68" s="6">
        <v>0.0</v>
      </c>
      <c r="L68" s="10"/>
      <c r="M68" s="10"/>
      <c r="N68" s="10"/>
    </row>
    <row r="69">
      <c r="A69" s="6" t="s">
        <v>140</v>
      </c>
      <c r="B69" s="19">
        <v>4.0</v>
      </c>
      <c r="C69" s="10" t="s">
        <v>277</v>
      </c>
      <c r="D69" s="10" t="s">
        <v>278</v>
      </c>
      <c r="E69" s="10" t="s">
        <v>279</v>
      </c>
      <c r="F69" s="21" t="s">
        <v>280</v>
      </c>
      <c r="G69" s="6" t="s">
        <v>20</v>
      </c>
      <c r="H69" s="6">
        <v>0.0</v>
      </c>
      <c r="I69" s="10"/>
      <c r="J69" s="6" t="s">
        <v>20</v>
      </c>
      <c r="K69" s="6">
        <v>0.0</v>
      </c>
      <c r="L69" s="10"/>
      <c r="M69" s="10"/>
      <c r="N69" s="10"/>
    </row>
    <row r="70">
      <c r="A70" s="6" t="s">
        <v>140</v>
      </c>
      <c r="B70" s="19">
        <v>4.0</v>
      </c>
      <c r="C70" s="10" t="s">
        <v>281</v>
      </c>
      <c r="D70" s="10" t="s">
        <v>282</v>
      </c>
      <c r="E70" s="10" t="s">
        <v>283</v>
      </c>
      <c r="F70" s="21" t="s">
        <v>284</v>
      </c>
      <c r="G70" s="6" t="s">
        <v>20</v>
      </c>
      <c r="H70" s="6">
        <v>0.0</v>
      </c>
      <c r="I70" s="10"/>
      <c r="J70" s="6" t="s">
        <v>20</v>
      </c>
      <c r="K70" s="6">
        <v>0.0</v>
      </c>
      <c r="L70" s="10"/>
      <c r="M70" s="10"/>
      <c r="N70" s="10"/>
    </row>
    <row r="71">
      <c r="A71" s="6" t="s">
        <v>140</v>
      </c>
      <c r="B71" s="19">
        <v>9.0</v>
      </c>
      <c r="C71" s="10" t="s">
        <v>192</v>
      </c>
      <c r="D71" s="10" t="s">
        <v>285</v>
      </c>
      <c r="E71" s="10" t="s">
        <v>286</v>
      </c>
      <c r="F71" s="21" t="s">
        <v>195</v>
      </c>
      <c r="G71" s="6" t="s">
        <v>20</v>
      </c>
      <c r="H71" s="6">
        <v>0.0</v>
      </c>
      <c r="I71" s="10"/>
      <c r="J71" s="6" t="s">
        <v>20</v>
      </c>
      <c r="K71" s="6">
        <v>0.0</v>
      </c>
      <c r="L71" s="10"/>
      <c r="M71" s="10"/>
      <c r="N71" s="10"/>
    </row>
    <row r="72">
      <c r="A72" s="6" t="s">
        <v>140</v>
      </c>
      <c r="B72" s="19">
        <v>3.0</v>
      </c>
      <c r="C72" s="10" t="s">
        <v>287</v>
      </c>
      <c r="D72" s="10" t="s">
        <v>288</v>
      </c>
      <c r="E72" s="10" t="s">
        <v>289</v>
      </c>
      <c r="F72" s="21" t="s">
        <v>152</v>
      </c>
      <c r="G72" s="6" t="s">
        <v>20</v>
      </c>
      <c r="H72" s="6">
        <v>0.0</v>
      </c>
      <c r="I72" s="10"/>
      <c r="J72" s="6" t="s">
        <v>20</v>
      </c>
      <c r="K72" s="6">
        <v>0.0</v>
      </c>
      <c r="L72" s="10"/>
      <c r="M72" s="10"/>
      <c r="N72" s="10"/>
    </row>
    <row r="73">
      <c r="A73" s="6" t="s">
        <v>140</v>
      </c>
      <c r="B73" s="19">
        <v>5.0</v>
      </c>
      <c r="C73" s="10" t="s">
        <v>290</v>
      </c>
      <c r="D73" s="10" t="s">
        <v>291</v>
      </c>
      <c r="E73" s="10" t="s">
        <v>292</v>
      </c>
      <c r="F73" s="21" t="s">
        <v>26</v>
      </c>
      <c r="G73" s="6" t="s">
        <v>20</v>
      </c>
      <c r="H73" s="6">
        <v>0.0</v>
      </c>
      <c r="I73" s="10"/>
      <c r="J73" s="6" t="s">
        <v>20</v>
      </c>
      <c r="K73" s="6">
        <v>0.0</v>
      </c>
      <c r="L73" s="10"/>
      <c r="M73" s="10"/>
      <c r="N73" s="10"/>
    </row>
    <row r="74">
      <c r="A74" s="6" t="s">
        <v>140</v>
      </c>
      <c r="B74" s="19">
        <v>4.0</v>
      </c>
      <c r="C74" s="10" t="s">
        <v>293</v>
      </c>
      <c r="D74" s="10" t="s">
        <v>294</v>
      </c>
      <c r="E74" s="10" t="s">
        <v>295</v>
      </c>
      <c r="F74" s="21" t="s">
        <v>18</v>
      </c>
      <c r="G74" s="6" t="s">
        <v>20</v>
      </c>
      <c r="H74" s="6">
        <v>0.0</v>
      </c>
      <c r="I74" s="10"/>
      <c r="J74" s="6" t="s">
        <v>20</v>
      </c>
      <c r="K74" s="6">
        <v>0.0</v>
      </c>
      <c r="L74" s="10"/>
      <c r="M74" s="10"/>
      <c r="N74" s="10"/>
    </row>
    <row r="75">
      <c r="A75" s="6" t="s">
        <v>140</v>
      </c>
      <c r="B75" s="19">
        <v>8.0</v>
      </c>
      <c r="C75" s="10" t="s">
        <v>222</v>
      </c>
      <c r="D75" s="10" t="s">
        <v>296</v>
      </c>
      <c r="E75" s="10" t="s">
        <v>297</v>
      </c>
      <c r="F75" s="21" t="s">
        <v>152</v>
      </c>
      <c r="G75" s="6" t="s">
        <v>20</v>
      </c>
      <c r="H75" s="6">
        <v>0.0</v>
      </c>
      <c r="I75" s="10"/>
      <c r="J75" s="6" t="s">
        <v>20</v>
      </c>
      <c r="K75" s="6">
        <v>0.0</v>
      </c>
      <c r="L75" s="10"/>
      <c r="M75" s="10"/>
      <c r="N75" s="10"/>
    </row>
    <row r="76">
      <c r="A76" s="6" t="s">
        <v>140</v>
      </c>
      <c r="B76" s="19">
        <v>5.0</v>
      </c>
      <c r="C76" s="10" t="s">
        <v>298</v>
      </c>
      <c r="D76" s="10" t="s">
        <v>299</v>
      </c>
      <c r="E76" s="10" t="s">
        <v>300</v>
      </c>
      <c r="F76" s="21" t="s">
        <v>301</v>
      </c>
      <c r="G76" s="6" t="s">
        <v>20</v>
      </c>
      <c r="H76" s="6">
        <v>0.0</v>
      </c>
      <c r="I76" s="10"/>
      <c r="J76" s="6" t="s">
        <v>20</v>
      </c>
      <c r="K76" s="6">
        <v>0.0</v>
      </c>
      <c r="L76" s="10"/>
      <c r="M76" s="10"/>
      <c r="N76" s="10"/>
    </row>
    <row r="77">
      <c r="A77" s="6" t="s">
        <v>140</v>
      </c>
      <c r="B77" s="19">
        <v>10.0</v>
      </c>
      <c r="C77" s="10" t="s">
        <v>172</v>
      </c>
      <c r="D77" s="10" t="s">
        <v>302</v>
      </c>
      <c r="E77" s="10" t="s">
        <v>303</v>
      </c>
      <c r="F77" s="21" t="s">
        <v>152</v>
      </c>
      <c r="G77" s="6" t="s">
        <v>20</v>
      </c>
      <c r="H77" s="6">
        <v>0.0</v>
      </c>
      <c r="I77" s="10"/>
      <c r="J77" s="6" t="s">
        <v>20</v>
      </c>
      <c r="K77" s="6">
        <v>0.0</v>
      </c>
      <c r="L77" s="10"/>
      <c r="M77" s="10"/>
      <c r="N77" s="10"/>
    </row>
    <row r="78">
      <c r="A78" s="6" t="s">
        <v>140</v>
      </c>
      <c r="B78" s="19">
        <v>7.0</v>
      </c>
      <c r="C78" s="10" t="s">
        <v>304</v>
      </c>
      <c r="D78" s="10" t="s">
        <v>305</v>
      </c>
      <c r="E78" s="10" t="s">
        <v>306</v>
      </c>
      <c r="F78" s="21" t="s">
        <v>168</v>
      </c>
      <c r="G78" s="6" t="s">
        <v>20</v>
      </c>
      <c r="H78" s="6">
        <v>0.0</v>
      </c>
      <c r="I78" s="10"/>
      <c r="J78" s="6" t="s">
        <v>20</v>
      </c>
      <c r="K78" s="6">
        <v>0.0</v>
      </c>
      <c r="L78" s="10"/>
      <c r="M78" s="10"/>
      <c r="N78" s="10"/>
    </row>
    <row r="79">
      <c r="A79" s="6" t="s">
        <v>140</v>
      </c>
      <c r="B79" s="19">
        <v>8.0</v>
      </c>
      <c r="C79" s="10" t="s">
        <v>307</v>
      </c>
      <c r="D79" s="10" t="s">
        <v>308</v>
      </c>
      <c r="E79" s="10" t="s">
        <v>309</v>
      </c>
      <c r="F79" s="21" t="s">
        <v>152</v>
      </c>
      <c r="G79" s="6" t="s">
        <v>20</v>
      </c>
      <c r="H79" s="6">
        <v>0.0</v>
      </c>
      <c r="I79" s="10"/>
      <c r="J79" s="6" t="s">
        <v>20</v>
      </c>
      <c r="K79" s="6">
        <v>0.0</v>
      </c>
      <c r="L79" s="10"/>
      <c r="M79" s="10"/>
      <c r="N79" s="10"/>
    </row>
    <row r="80">
      <c r="A80" s="6" t="s">
        <v>140</v>
      </c>
      <c r="B80" s="19">
        <v>5.0</v>
      </c>
      <c r="C80" s="10" t="s">
        <v>310</v>
      </c>
      <c r="D80" s="10" t="s">
        <v>311</v>
      </c>
      <c r="E80" s="10" t="s">
        <v>312</v>
      </c>
      <c r="F80" s="21" t="s">
        <v>26</v>
      </c>
      <c r="G80" s="6" t="s">
        <v>20</v>
      </c>
      <c r="H80" s="6">
        <v>0.0</v>
      </c>
      <c r="I80" s="10"/>
      <c r="J80" s="6" t="s">
        <v>20</v>
      </c>
      <c r="K80" s="6">
        <v>0.0</v>
      </c>
      <c r="L80" s="10"/>
      <c r="M80" s="10"/>
      <c r="N80" s="10"/>
    </row>
    <row r="81">
      <c r="A81" s="6" t="s">
        <v>140</v>
      </c>
      <c r="B81" s="19">
        <v>19.0</v>
      </c>
      <c r="C81" s="10" t="s">
        <v>313</v>
      </c>
      <c r="D81" s="10" t="s">
        <v>314</v>
      </c>
      <c r="E81" s="10" t="s">
        <v>315</v>
      </c>
      <c r="F81" s="10" t="s">
        <v>316</v>
      </c>
      <c r="G81" s="6" t="s">
        <v>20</v>
      </c>
      <c r="H81" s="6">
        <v>0.0</v>
      </c>
      <c r="I81" s="10"/>
      <c r="J81" s="6" t="s">
        <v>20</v>
      </c>
      <c r="K81" s="6">
        <v>0.0</v>
      </c>
      <c r="L81" s="10"/>
      <c r="M81" s="10"/>
      <c r="N81" s="10"/>
    </row>
    <row r="82">
      <c r="A82" s="6" t="s">
        <v>140</v>
      </c>
      <c r="B82" s="19">
        <v>16.0</v>
      </c>
      <c r="C82" s="10" t="s">
        <v>317</v>
      </c>
      <c r="D82" s="10" t="s">
        <v>318</v>
      </c>
      <c r="E82" s="10" t="s">
        <v>319</v>
      </c>
      <c r="F82" s="10" t="s">
        <v>152</v>
      </c>
      <c r="G82" s="6" t="s">
        <v>20</v>
      </c>
      <c r="H82" s="6">
        <v>0.0</v>
      </c>
      <c r="I82" s="10"/>
      <c r="J82" s="6" t="s">
        <v>20</v>
      </c>
      <c r="K82" s="6">
        <v>0.0</v>
      </c>
      <c r="L82" s="10"/>
      <c r="M82" s="10"/>
      <c r="N82" s="10"/>
    </row>
    <row r="83">
      <c r="A83" s="6" t="s">
        <v>140</v>
      </c>
      <c r="B83" s="19">
        <v>11.0</v>
      </c>
      <c r="C83" s="10" t="s">
        <v>320</v>
      </c>
      <c r="D83" s="10" t="s">
        <v>321</v>
      </c>
      <c r="E83" s="10" t="s">
        <v>322</v>
      </c>
      <c r="F83" s="10" t="s">
        <v>26</v>
      </c>
      <c r="G83" s="6" t="s">
        <v>20</v>
      </c>
      <c r="H83" s="6">
        <v>0.0</v>
      </c>
      <c r="I83" s="10"/>
      <c r="J83" s="6" t="s">
        <v>20</v>
      </c>
      <c r="K83" s="6">
        <v>0.0</v>
      </c>
      <c r="L83" s="10"/>
      <c r="M83" s="10"/>
      <c r="N83" s="10"/>
    </row>
    <row r="84">
      <c r="A84" s="6" t="s">
        <v>140</v>
      </c>
      <c r="B84" s="19">
        <v>20.0</v>
      </c>
      <c r="C84" s="10" t="s">
        <v>323</v>
      </c>
      <c r="D84" s="10" t="s">
        <v>324</v>
      </c>
      <c r="E84" s="10" t="s">
        <v>325</v>
      </c>
      <c r="F84" s="10" t="s">
        <v>152</v>
      </c>
      <c r="G84" s="6" t="s">
        <v>20</v>
      </c>
      <c r="H84" s="6">
        <v>0.0</v>
      </c>
      <c r="I84" s="10"/>
      <c r="J84" s="6" t="s">
        <v>20</v>
      </c>
      <c r="K84" s="6">
        <v>0.0</v>
      </c>
      <c r="L84" s="10"/>
      <c r="M84" s="10"/>
      <c r="N84" s="10"/>
    </row>
    <row r="85">
      <c r="A85" s="6" t="s">
        <v>140</v>
      </c>
      <c r="B85" s="19">
        <v>20.0</v>
      </c>
      <c r="C85" s="10" t="s">
        <v>323</v>
      </c>
      <c r="D85" s="10" t="s">
        <v>326</v>
      </c>
      <c r="E85" s="10" t="s">
        <v>327</v>
      </c>
      <c r="F85" s="10" t="s">
        <v>152</v>
      </c>
      <c r="G85" s="6" t="s">
        <v>20</v>
      </c>
      <c r="H85" s="6">
        <v>0.0</v>
      </c>
      <c r="I85" s="10"/>
      <c r="J85" s="6" t="s">
        <v>20</v>
      </c>
      <c r="K85" s="6">
        <v>0.0</v>
      </c>
      <c r="L85" s="10"/>
      <c r="M85" s="10"/>
      <c r="N85" s="10"/>
    </row>
    <row r="86">
      <c r="A86" s="6" t="s">
        <v>140</v>
      </c>
      <c r="B86" s="19">
        <v>20.0</v>
      </c>
      <c r="C86" s="10" t="s">
        <v>323</v>
      </c>
      <c r="D86" s="10" t="s">
        <v>328</v>
      </c>
      <c r="E86" s="10" t="s">
        <v>329</v>
      </c>
      <c r="F86" s="10" t="s">
        <v>152</v>
      </c>
      <c r="G86" s="6" t="s">
        <v>20</v>
      </c>
      <c r="H86" s="6">
        <v>0.0</v>
      </c>
      <c r="I86" s="10"/>
      <c r="J86" s="6" t="s">
        <v>20</v>
      </c>
      <c r="K86" s="6">
        <v>0.0</v>
      </c>
      <c r="L86" s="10"/>
      <c r="M86" s="10"/>
      <c r="N86" s="10"/>
    </row>
    <row r="87">
      <c r="A87" s="6" t="s">
        <v>140</v>
      </c>
      <c r="B87" s="19">
        <v>19.0</v>
      </c>
      <c r="C87" s="10" t="s">
        <v>330</v>
      </c>
      <c r="D87" s="10" t="s">
        <v>331</v>
      </c>
      <c r="E87" s="10" t="s">
        <v>332</v>
      </c>
      <c r="F87" s="10" t="s">
        <v>168</v>
      </c>
      <c r="G87" s="6" t="s">
        <v>20</v>
      </c>
      <c r="H87" s="6">
        <v>0.0</v>
      </c>
      <c r="I87" s="10"/>
      <c r="J87" s="6" t="s">
        <v>20</v>
      </c>
      <c r="K87" s="6">
        <v>0.0</v>
      </c>
      <c r="L87" s="10"/>
      <c r="M87" s="10"/>
      <c r="N87" s="10"/>
    </row>
    <row r="88">
      <c r="A88" s="6" t="s">
        <v>140</v>
      </c>
      <c r="B88" s="19">
        <v>19.0</v>
      </c>
      <c r="C88" s="10" t="s">
        <v>333</v>
      </c>
      <c r="D88" s="10" t="s">
        <v>334</v>
      </c>
      <c r="E88" s="10" t="s">
        <v>335</v>
      </c>
      <c r="F88" s="10" t="s">
        <v>336</v>
      </c>
      <c r="G88" s="6" t="s">
        <v>20</v>
      </c>
      <c r="H88" s="6">
        <v>0.0</v>
      </c>
      <c r="I88" s="10"/>
      <c r="J88" s="6" t="s">
        <v>20</v>
      </c>
      <c r="K88" s="6">
        <v>0.0</v>
      </c>
      <c r="L88" s="10"/>
      <c r="M88" s="10"/>
      <c r="N88" s="10"/>
    </row>
    <row r="89">
      <c r="A89" s="6" t="s">
        <v>140</v>
      </c>
      <c r="B89" s="19">
        <v>16.0</v>
      </c>
      <c r="C89" s="10" t="s">
        <v>337</v>
      </c>
      <c r="D89" s="10" t="s">
        <v>338</v>
      </c>
      <c r="E89" s="10" t="s">
        <v>339</v>
      </c>
      <c r="F89" s="10" t="s">
        <v>152</v>
      </c>
      <c r="G89" s="6" t="s">
        <v>20</v>
      </c>
      <c r="H89" s="6">
        <v>0.0</v>
      </c>
      <c r="I89" s="10"/>
      <c r="J89" s="6" t="s">
        <v>20</v>
      </c>
      <c r="K89" s="6">
        <v>0.0</v>
      </c>
      <c r="L89" s="10"/>
      <c r="M89" s="10"/>
      <c r="N89" s="10"/>
    </row>
    <row r="90">
      <c r="A90" s="6" t="s">
        <v>140</v>
      </c>
      <c r="B90" s="19">
        <v>16.0</v>
      </c>
      <c r="C90" s="10" t="s">
        <v>337</v>
      </c>
      <c r="D90" s="10" t="s">
        <v>340</v>
      </c>
      <c r="E90" s="10" t="s">
        <v>341</v>
      </c>
      <c r="F90" s="10" t="s">
        <v>152</v>
      </c>
      <c r="G90" s="6" t="s">
        <v>20</v>
      </c>
      <c r="H90" s="6">
        <v>0.0</v>
      </c>
      <c r="I90" s="10"/>
      <c r="J90" s="6" t="s">
        <v>20</v>
      </c>
      <c r="K90" s="6">
        <v>0.0</v>
      </c>
      <c r="L90" s="10"/>
      <c r="M90" s="10"/>
      <c r="N90" s="10"/>
    </row>
    <row r="91">
      <c r="A91" s="6" t="s">
        <v>140</v>
      </c>
      <c r="B91" s="19">
        <v>16.0</v>
      </c>
      <c r="C91" s="10" t="s">
        <v>342</v>
      </c>
      <c r="D91" s="10" t="s">
        <v>343</v>
      </c>
      <c r="E91" s="10" t="s">
        <v>344</v>
      </c>
      <c r="F91" s="10" t="s">
        <v>26</v>
      </c>
      <c r="G91" s="6" t="s">
        <v>20</v>
      </c>
      <c r="H91" s="6">
        <v>0.0</v>
      </c>
      <c r="I91" s="10"/>
      <c r="J91" s="6" t="s">
        <v>20</v>
      </c>
      <c r="K91" s="6">
        <v>0.0</v>
      </c>
      <c r="L91" s="10"/>
      <c r="M91" s="10"/>
      <c r="N91" s="10"/>
    </row>
    <row r="92">
      <c r="A92" s="6" t="s">
        <v>140</v>
      </c>
      <c r="B92" s="19">
        <v>13.0</v>
      </c>
      <c r="C92" s="10" t="s">
        <v>345</v>
      </c>
      <c r="D92" s="10" t="s">
        <v>346</v>
      </c>
      <c r="E92" s="10" t="s">
        <v>347</v>
      </c>
      <c r="F92" s="10" t="s">
        <v>152</v>
      </c>
      <c r="G92" s="6" t="s">
        <v>20</v>
      </c>
      <c r="H92" s="6">
        <v>0.0</v>
      </c>
      <c r="I92" s="10"/>
      <c r="J92" s="6" t="s">
        <v>20</v>
      </c>
      <c r="K92" s="6">
        <v>0.0</v>
      </c>
      <c r="L92" s="10"/>
      <c r="M92" s="10"/>
      <c r="N92" s="10"/>
    </row>
    <row r="93">
      <c r="A93" s="6" t="s">
        <v>140</v>
      </c>
      <c r="B93" s="19">
        <v>19.0</v>
      </c>
      <c r="C93" s="10" t="s">
        <v>313</v>
      </c>
      <c r="D93" s="10" t="s">
        <v>348</v>
      </c>
      <c r="E93" s="10" t="s">
        <v>349</v>
      </c>
      <c r="F93" s="10" t="s">
        <v>152</v>
      </c>
      <c r="G93" s="6" t="s">
        <v>20</v>
      </c>
      <c r="H93" s="6">
        <v>0.0</v>
      </c>
      <c r="I93" s="10"/>
      <c r="J93" s="6" t="s">
        <v>20</v>
      </c>
      <c r="K93" s="6">
        <v>0.0</v>
      </c>
      <c r="L93" s="10"/>
      <c r="M93" s="10"/>
      <c r="N93" s="10"/>
    </row>
    <row r="94">
      <c r="A94" s="6" t="s">
        <v>140</v>
      </c>
      <c r="B94" s="19">
        <v>17.0</v>
      </c>
      <c r="C94" s="10" t="s">
        <v>350</v>
      </c>
      <c r="D94" s="10" t="s">
        <v>351</v>
      </c>
      <c r="E94" s="10" t="s">
        <v>352</v>
      </c>
      <c r="F94" s="10" t="s">
        <v>353</v>
      </c>
      <c r="G94" s="6" t="s">
        <v>20</v>
      </c>
      <c r="H94" s="6">
        <v>0.0</v>
      </c>
      <c r="I94" s="10"/>
      <c r="J94" s="6" t="s">
        <v>20</v>
      </c>
      <c r="K94" s="6">
        <v>0.0</v>
      </c>
      <c r="L94" s="10"/>
      <c r="M94" s="10"/>
      <c r="N94" s="10"/>
    </row>
    <row r="95">
      <c r="A95" s="6" t="s">
        <v>140</v>
      </c>
      <c r="B95" s="19">
        <v>14.0</v>
      </c>
      <c r="C95" s="10" t="s">
        <v>354</v>
      </c>
      <c r="D95" s="10" t="s">
        <v>355</v>
      </c>
      <c r="E95" s="10" t="s">
        <v>356</v>
      </c>
      <c r="F95" s="10" t="s">
        <v>357</v>
      </c>
      <c r="G95" s="6" t="s">
        <v>20</v>
      </c>
      <c r="H95" s="6">
        <v>0.0</v>
      </c>
      <c r="I95" s="10"/>
      <c r="J95" s="6" t="s">
        <v>20</v>
      </c>
      <c r="K95" s="6">
        <v>0.0</v>
      </c>
      <c r="L95" s="10"/>
      <c r="M95" s="10"/>
      <c r="N95" s="10"/>
    </row>
    <row r="96">
      <c r="A96" s="6" t="s">
        <v>140</v>
      </c>
      <c r="B96" s="19">
        <v>12.0</v>
      </c>
      <c r="C96" s="10" t="s">
        <v>358</v>
      </c>
      <c r="D96" s="10" t="s">
        <v>359</v>
      </c>
      <c r="E96" s="10" t="s">
        <v>360</v>
      </c>
      <c r="F96" s="10" t="s">
        <v>152</v>
      </c>
      <c r="G96" s="6" t="s">
        <v>20</v>
      </c>
      <c r="H96" s="6">
        <v>0.0</v>
      </c>
      <c r="I96" s="10"/>
      <c r="J96" s="6" t="s">
        <v>20</v>
      </c>
      <c r="K96" s="6">
        <v>0.0</v>
      </c>
      <c r="L96" s="10"/>
      <c r="M96" s="10"/>
      <c r="N96" s="10"/>
    </row>
    <row r="97">
      <c r="A97" s="6" t="s">
        <v>140</v>
      </c>
      <c r="B97" s="19">
        <v>13.0</v>
      </c>
      <c r="C97" s="10" t="s">
        <v>345</v>
      </c>
      <c r="D97" s="10" t="s">
        <v>361</v>
      </c>
      <c r="E97" s="10" t="s">
        <v>362</v>
      </c>
      <c r="F97" s="10" t="s">
        <v>152</v>
      </c>
      <c r="G97" s="6" t="s">
        <v>20</v>
      </c>
      <c r="H97" s="6">
        <v>0.0</v>
      </c>
      <c r="I97" s="10"/>
      <c r="J97" s="6" t="s">
        <v>20</v>
      </c>
      <c r="K97" s="6">
        <v>0.0</v>
      </c>
      <c r="L97" s="10"/>
      <c r="M97" s="10"/>
      <c r="N97" s="10"/>
    </row>
    <row r="98">
      <c r="A98" s="6" t="s">
        <v>140</v>
      </c>
      <c r="B98" s="19">
        <v>13.0</v>
      </c>
      <c r="C98" s="10" t="s">
        <v>363</v>
      </c>
      <c r="D98" s="10" t="s">
        <v>364</v>
      </c>
      <c r="E98" s="10" t="s">
        <v>365</v>
      </c>
      <c r="F98" s="10" t="s">
        <v>366</v>
      </c>
      <c r="G98" s="6" t="s">
        <v>20</v>
      </c>
      <c r="H98" s="6">
        <v>0.0</v>
      </c>
      <c r="I98" s="10"/>
      <c r="J98" s="6" t="s">
        <v>20</v>
      </c>
      <c r="K98" s="6">
        <v>0.0</v>
      </c>
      <c r="L98" s="10"/>
      <c r="M98" s="10"/>
      <c r="N98" s="10"/>
    </row>
    <row r="99">
      <c r="A99" s="6" t="s">
        <v>140</v>
      </c>
      <c r="B99" s="19">
        <v>18.0</v>
      </c>
      <c r="C99" s="10" t="s">
        <v>367</v>
      </c>
      <c r="D99" s="10" t="s">
        <v>368</v>
      </c>
      <c r="E99" s="10" t="s">
        <v>369</v>
      </c>
      <c r="F99" s="10" t="s">
        <v>370</v>
      </c>
      <c r="G99" s="6" t="s">
        <v>20</v>
      </c>
      <c r="H99" s="6">
        <v>0.0</v>
      </c>
      <c r="I99" s="10"/>
      <c r="J99" s="6" t="s">
        <v>20</v>
      </c>
      <c r="K99" s="6">
        <v>0.0</v>
      </c>
      <c r="L99" s="10"/>
      <c r="M99" s="10"/>
      <c r="N99" s="10"/>
    </row>
    <row r="100">
      <c r="A100" s="6" t="s">
        <v>140</v>
      </c>
      <c r="B100" s="19">
        <v>11.0</v>
      </c>
      <c r="C100" s="10" t="s">
        <v>371</v>
      </c>
      <c r="D100" s="10" t="s">
        <v>372</v>
      </c>
      <c r="E100" s="10" t="s">
        <v>373</v>
      </c>
      <c r="F100" s="10" t="s">
        <v>152</v>
      </c>
      <c r="G100" s="6" t="s">
        <v>20</v>
      </c>
      <c r="H100" s="6">
        <v>0.0</v>
      </c>
      <c r="I100" s="10"/>
      <c r="J100" s="6" t="s">
        <v>20</v>
      </c>
      <c r="K100" s="6">
        <v>0.0</v>
      </c>
      <c r="L100" s="10"/>
      <c r="M100" s="10"/>
      <c r="N100" s="10"/>
    </row>
    <row r="101">
      <c r="A101" s="6" t="s">
        <v>140</v>
      </c>
      <c r="B101" s="19">
        <v>11.0</v>
      </c>
      <c r="C101" s="10" t="s">
        <v>374</v>
      </c>
      <c r="D101" s="10" t="s">
        <v>375</v>
      </c>
      <c r="E101" s="10" t="s">
        <v>376</v>
      </c>
      <c r="F101" s="10" t="s">
        <v>152</v>
      </c>
      <c r="G101" s="6" t="s">
        <v>20</v>
      </c>
      <c r="H101" s="6">
        <v>0.0</v>
      </c>
      <c r="I101" s="10"/>
      <c r="J101" s="6" t="s">
        <v>20</v>
      </c>
      <c r="K101" s="6">
        <v>0.0</v>
      </c>
      <c r="L101" s="10"/>
      <c r="M101" s="10"/>
      <c r="N101" s="10"/>
    </row>
    <row r="102">
      <c r="A102" s="6" t="s">
        <v>140</v>
      </c>
      <c r="B102" s="19">
        <v>12.0</v>
      </c>
      <c r="C102" s="10" t="s">
        <v>377</v>
      </c>
      <c r="D102" s="10" t="s">
        <v>378</v>
      </c>
      <c r="E102" s="10" t="s">
        <v>379</v>
      </c>
      <c r="F102" s="10" t="s">
        <v>152</v>
      </c>
      <c r="G102" s="6" t="s">
        <v>20</v>
      </c>
      <c r="H102" s="6">
        <v>0.0</v>
      </c>
      <c r="I102" s="10"/>
      <c r="J102" s="6" t="s">
        <v>20</v>
      </c>
      <c r="K102" s="6">
        <v>0.0</v>
      </c>
      <c r="L102" s="10"/>
      <c r="M102" s="10"/>
      <c r="N102" s="10"/>
    </row>
    <row r="103">
      <c r="A103" s="6" t="s">
        <v>140</v>
      </c>
      <c r="B103" s="19">
        <v>15.0</v>
      </c>
      <c r="C103" s="10" t="s">
        <v>380</v>
      </c>
      <c r="D103" s="10" t="s">
        <v>381</v>
      </c>
      <c r="E103" s="10" t="s">
        <v>382</v>
      </c>
      <c r="F103" s="10" t="s">
        <v>110</v>
      </c>
      <c r="G103" s="6" t="s">
        <v>20</v>
      </c>
      <c r="H103" s="6">
        <v>0.0</v>
      </c>
      <c r="I103" s="10"/>
      <c r="J103" s="6" t="s">
        <v>20</v>
      </c>
      <c r="K103" s="6">
        <v>0.0</v>
      </c>
      <c r="L103" s="10"/>
      <c r="M103" s="10"/>
      <c r="N103" s="10"/>
    </row>
    <row r="104">
      <c r="A104" s="6" t="s">
        <v>140</v>
      </c>
      <c r="B104" s="19">
        <v>11.0</v>
      </c>
      <c r="C104" s="10" t="s">
        <v>371</v>
      </c>
      <c r="D104" s="10" t="s">
        <v>383</v>
      </c>
      <c r="E104" s="10" t="s">
        <v>384</v>
      </c>
      <c r="F104" s="10" t="s">
        <v>152</v>
      </c>
      <c r="G104" s="6" t="s">
        <v>20</v>
      </c>
      <c r="H104" s="6">
        <v>0.0</v>
      </c>
      <c r="I104" s="10"/>
      <c r="J104" s="6" t="s">
        <v>20</v>
      </c>
      <c r="K104" s="6">
        <v>0.0</v>
      </c>
      <c r="L104" s="10"/>
      <c r="M104" s="10"/>
      <c r="N104" s="10"/>
    </row>
    <row r="105">
      <c r="A105" s="6" t="s">
        <v>140</v>
      </c>
      <c r="B105" s="19">
        <v>18.0</v>
      </c>
      <c r="C105" s="10" t="s">
        <v>367</v>
      </c>
      <c r="D105" s="10" t="s">
        <v>385</v>
      </c>
      <c r="E105" s="10" t="s">
        <v>386</v>
      </c>
      <c r="F105" s="10" t="s">
        <v>387</v>
      </c>
      <c r="G105" s="6" t="s">
        <v>20</v>
      </c>
      <c r="H105" s="6">
        <v>0.0</v>
      </c>
      <c r="I105" s="10"/>
      <c r="J105" s="6" t="s">
        <v>20</v>
      </c>
      <c r="K105" s="6">
        <v>0.0</v>
      </c>
      <c r="L105" s="10"/>
      <c r="M105" s="10"/>
      <c r="N105" s="10"/>
    </row>
    <row r="106">
      <c r="A106" s="6" t="s">
        <v>140</v>
      </c>
      <c r="B106" s="19">
        <v>19.0</v>
      </c>
      <c r="C106" s="10" t="s">
        <v>388</v>
      </c>
      <c r="D106" s="10" t="s">
        <v>389</v>
      </c>
      <c r="E106" s="10" t="s">
        <v>390</v>
      </c>
      <c r="F106" s="10" t="s">
        <v>391</v>
      </c>
      <c r="G106" s="6" t="s">
        <v>20</v>
      </c>
      <c r="H106" s="6">
        <v>0.0</v>
      </c>
      <c r="I106" s="10"/>
      <c r="J106" s="6" t="s">
        <v>20</v>
      </c>
      <c r="K106" s="6">
        <v>0.0</v>
      </c>
      <c r="L106" s="10"/>
      <c r="M106" s="10"/>
      <c r="N106" s="10"/>
    </row>
    <row r="107">
      <c r="A107" s="6" t="s">
        <v>140</v>
      </c>
      <c r="B107" s="19">
        <v>11.0</v>
      </c>
      <c r="C107" s="10" t="s">
        <v>392</v>
      </c>
      <c r="D107" s="10" t="s">
        <v>393</v>
      </c>
      <c r="E107" s="10" t="s">
        <v>394</v>
      </c>
      <c r="F107" s="10" t="s">
        <v>110</v>
      </c>
      <c r="G107" s="6" t="s">
        <v>20</v>
      </c>
      <c r="H107" s="6">
        <v>0.0</v>
      </c>
      <c r="I107" s="10"/>
      <c r="J107" s="6" t="s">
        <v>20</v>
      </c>
      <c r="K107" s="6">
        <v>0.0</v>
      </c>
      <c r="L107" s="10"/>
      <c r="M107" s="10"/>
      <c r="N107" s="10"/>
    </row>
    <row r="108">
      <c r="A108" s="6" t="s">
        <v>140</v>
      </c>
      <c r="B108" s="19">
        <v>13.0</v>
      </c>
      <c r="C108" s="10" t="s">
        <v>395</v>
      </c>
      <c r="D108" s="10" t="s">
        <v>396</v>
      </c>
      <c r="E108" s="10" t="s">
        <v>397</v>
      </c>
      <c r="F108" s="10" t="s">
        <v>152</v>
      </c>
      <c r="G108" s="6" t="s">
        <v>20</v>
      </c>
      <c r="H108" s="6">
        <v>0.0</v>
      </c>
      <c r="I108" s="10"/>
      <c r="J108" s="6" t="s">
        <v>20</v>
      </c>
      <c r="K108" s="6">
        <v>0.0</v>
      </c>
      <c r="L108" s="10"/>
      <c r="M108" s="10"/>
      <c r="N108" s="10"/>
    </row>
    <row r="109">
      <c r="A109" s="6" t="s">
        <v>140</v>
      </c>
      <c r="B109" s="19">
        <v>19.0</v>
      </c>
      <c r="C109" s="10" t="s">
        <v>388</v>
      </c>
      <c r="D109" s="10" t="s">
        <v>398</v>
      </c>
      <c r="E109" s="10" t="s">
        <v>399</v>
      </c>
      <c r="F109" s="10" t="s">
        <v>357</v>
      </c>
      <c r="G109" s="6" t="s">
        <v>20</v>
      </c>
      <c r="H109" s="6">
        <v>0.0</v>
      </c>
      <c r="I109" s="10"/>
      <c r="J109" s="6" t="s">
        <v>20</v>
      </c>
      <c r="K109" s="6">
        <v>0.0</v>
      </c>
      <c r="L109" s="10"/>
      <c r="M109" s="10"/>
      <c r="N109" s="10"/>
    </row>
    <row r="110">
      <c r="A110" s="6" t="s">
        <v>140</v>
      </c>
      <c r="B110" s="19">
        <v>18.0</v>
      </c>
      <c r="C110" s="10" t="s">
        <v>400</v>
      </c>
      <c r="D110" s="10" t="s">
        <v>401</v>
      </c>
      <c r="E110" s="10" t="s">
        <v>402</v>
      </c>
      <c r="F110" s="10" t="s">
        <v>403</v>
      </c>
      <c r="G110" s="6" t="s">
        <v>20</v>
      </c>
      <c r="H110" s="6">
        <v>0.0</v>
      </c>
      <c r="I110" s="10"/>
      <c r="J110" s="6" t="s">
        <v>20</v>
      </c>
      <c r="K110" s="6">
        <v>0.0</v>
      </c>
      <c r="L110" s="10"/>
      <c r="M110" s="10"/>
      <c r="N110" s="10"/>
    </row>
    <row r="111">
      <c r="A111" s="6" t="s">
        <v>140</v>
      </c>
      <c r="B111" s="19">
        <v>13.0</v>
      </c>
      <c r="C111" s="10" t="s">
        <v>404</v>
      </c>
      <c r="D111" s="10" t="s">
        <v>405</v>
      </c>
      <c r="E111" s="10" t="s">
        <v>406</v>
      </c>
      <c r="F111" s="10" t="s">
        <v>407</v>
      </c>
      <c r="G111" s="6" t="s">
        <v>20</v>
      </c>
      <c r="H111" s="6">
        <v>0.0</v>
      </c>
      <c r="I111" s="10"/>
      <c r="J111" s="6" t="s">
        <v>20</v>
      </c>
      <c r="K111" s="6">
        <v>0.0</v>
      </c>
      <c r="L111" s="10"/>
      <c r="M111" s="10"/>
      <c r="N111" s="10"/>
    </row>
    <row r="112">
      <c r="A112" s="6" t="s">
        <v>140</v>
      </c>
      <c r="B112" s="19">
        <v>13.0</v>
      </c>
      <c r="C112" s="10" t="s">
        <v>363</v>
      </c>
      <c r="D112" s="10" t="s">
        <v>408</v>
      </c>
      <c r="E112" s="10" t="s">
        <v>409</v>
      </c>
      <c r="F112" s="10" t="s">
        <v>410</v>
      </c>
      <c r="G112" s="6" t="s">
        <v>20</v>
      </c>
      <c r="H112" s="6">
        <v>0.0</v>
      </c>
      <c r="I112" s="10"/>
      <c r="J112" s="6" t="s">
        <v>20</v>
      </c>
      <c r="K112" s="6">
        <v>0.0</v>
      </c>
      <c r="L112" s="10"/>
      <c r="M112" s="10"/>
      <c r="N112" s="10"/>
    </row>
    <row r="113">
      <c r="A113" s="6" t="s">
        <v>140</v>
      </c>
      <c r="B113" s="19">
        <v>18.0</v>
      </c>
      <c r="C113" s="10" t="s">
        <v>411</v>
      </c>
      <c r="D113" s="10" t="s">
        <v>412</v>
      </c>
      <c r="E113" s="10" t="s">
        <v>413</v>
      </c>
      <c r="F113" s="10" t="s">
        <v>414</v>
      </c>
      <c r="G113" s="6" t="s">
        <v>20</v>
      </c>
      <c r="H113" s="6">
        <v>0.0</v>
      </c>
      <c r="I113" s="10"/>
      <c r="J113" s="6" t="s">
        <v>20</v>
      </c>
      <c r="K113" s="6">
        <v>0.0</v>
      </c>
      <c r="L113" s="10"/>
      <c r="M113" s="10"/>
      <c r="N113" s="10"/>
    </row>
    <row r="114">
      <c r="A114" s="6" t="s">
        <v>140</v>
      </c>
      <c r="B114" s="19">
        <v>11.0</v>
      </c>
      <c r="C114" s="10" t="s">
        <v>415</v>
      </c>
      <c r="D114" s="10" t="s">
        <v>416</v>
      </c>
      <c r="E114" s="10" t="s">
        <v>417</v>
      </c>
      <c r="F114" s="10" t="s">
        <v>357</v>
      </c>
      <c r="G114" s="6" t="s">
        <v>20</v>
      </c>
      <c r="H114" s="6">
        <v>0.0</v>
      </c>
      <c r="I114" s="10"/>
      <c r="J114" s="6" t="s">
        <v>20</v>
      </c>
      <c r="K114" s="6">
        <v>0.0</v>
      </c>
      <c r="L114" s="10"/>
      <c r="M114" s="10"/>
      <c r="N114" s="10"/>
    </row>
    <row r="115">
      <c r="A115" s="6" t="s">
        <v>140</v>
      </c>
      <c r="B115" s="19">
        <v>20.0</v>
      </c>
      <c r="C115" s="10" t="s">
        <v>418</v>
      </c>
      <c r="D115" s="10" t="s">
        <v>419</v>
      </c>
      <c r="E115" s="10" t="s">
        <v>420</v>
      </c>
      <c r="F115" s="10" t="s">
        <v>152</v>
      </c>
      <c r="G115" s="6" t="s">
        <v>20</v>
      </c>
      <c r="H115" s="6">
        <v>0.0</v>
      </c>
      <c r="I115" s="10"/>
      <c r="J115" s="6" t="s">
        <v>20</v>
      </c>
      <c r="K115" s="6">
        <v>0.0</v>
      </c>
      <c r="L115" s="10"/>
      <c r="M115" s="10"/>
      <c r="N115" s="10"/>
    </row>
    <row r="116">
      <c r="A116" s="6" t="s">
        <v>140</v>
      </c>
      <c r="B116" s="19">
        <v>15.0</v>
      </c>
      <c r="C116" s="10" t="s">
        <v>421</v>
      </c>
      <c r="D116" s="10" t="s">
        <v>422</v>
      </c>
      <c r="E116" s="10" t="s">
        <v>423</v>
      </c>
      <c r="F116" s="10" t="s">
        <v>424</v>
      </c>
      <c r="G116" s="6" t="s">
        <v>20</v>
      </c>
      <c r="H116" s="6">
        <v>0.0</v>
      </c>
      <c r="I116" s="10"/>
      <c r="J116" s="6" t="s">
        <v>20</v>
      </c>
      <c r="K116" s="6">
        <v>0.0</v>
      </c>
      <c r="L116" s="10"/>
      <c r="M116" s="10"/>
      <c r="N116" s="10"/>
    </row>
    <row r="117">
      <c r="A117" s="6" t="s">
        <v>140</v>
      </c>
      <c r="B117" s="19">
        <v>19.0</v>
      </c>
      <c r="C117" s="10" t="s">
        <v>425</v>
      </c>
      <c r="D117" s="10" t="s">
        <v>426</v>
      </c>
      <c r="E117" s="10" t="s">
        <v>427</v>
      </c>
      <c r="F117" s="10" t="s">
        <v>152</v>
      </c>
      <c r="G117" s="6" t="s">
        <v>20</v>
      </c>
      <c r="H117" s="6">
        <v>0.0</v>
      </c>
      <c r="I117" s="10"/>
      <c r="J117" s="6" t="s">
        <v>20</v>
      </c>
      <c r="K117" s="6">
        <v>0.0</v>
      </c>
      <c r="L117" s="10"/>
      <c r="M117" s="10"/>
      <c r="N117" s="10"/>
    </row>
    <row r="118">
      <c r="A118" s="6" t="s">
        <v>140</v>
      </c>
      <c r="B118" s="19">
        <v>20.0</v>
      </c>
      <c r="C118" s="10" t="s">
        <v>428</v>
      </c>
      <c r="D118" s="10" t="s">
        <v>429</v>
      </c>
      <c r="E118" s="10" t="s">
        <v>430</v>
      </c>
      <c r="F118" s="10" t="s">
        <v>431</v>
      </c>
      <c r="G118" s="6" t="s">
        <v>20</v>
      </c>
      <c r="H118" s="6">
        <v>0.0</v>
      </c>
      <c r="I118" s="10"/>
      <c r="J118" s="6" t="s">
        <v>20</v>
      </c>
      <c r="K118" s="6">
        <v>0.0</v>
      </c>
      <c r="L118" s="10"/>
      <c r="M118" s="10"/>
      <c r="N118" s="10"/>
    </row>
    <row r="119">
      <c r="A119" s="6" t="s">
        <v>140</v>
      </c>
      <c r="B119" s="19">
        <v>12.0</v>
      </c>
      <c r="C119" s="10" t="s">
        <v>432</v>
      </c>
      <c r="D119" s="10" t="s">
        <v>433</v>
      </c>
      <c r="E119" s="10" t="s">
        <v>434</v>
      </c>
      <c r="F119" s="10" t="s">
        <v>195</v>
      </c>
      <c r="G119" s="6" t="s">
        <v>20</v>
      </c>
      <c r="H119" s="6">
        <v>0.0</v>
      </c>
      <c r="I119" s="10"/>
      <c r="J119" s="6" t="s">
        <v>20</v>
      </c>
      <c r="K119" s="6">
        <v>0.0</v>
      </c>
      <c r="L119" s="10"/>
      <c r="M119" s="10"/>
      <c r="N119" s="10"/>
    </row>
    <row r="120">
      <c r="A120" s="6" t="s">
        <v>140</v>
      </c>
      <c r="B120" s="19">
        <v>13.0</v>
      </c>
      <c r="C120" s="10" t="s">
        <v>345</v>
      </c>
      <c r="D120" s="10" t="s">
        <v>435</v>
      </c>
      <c r="E120" s="10" t="s">
        <v>436</v>
      </c>
      <c r="F120" s="10" t="s">
        <v>152</v>
      </c>
      <c r="G120" s="6" t="s">
        <v>20</v>
      </c>
      <c r="H120" s="6">
        <v>0.0</v>
      </c>
      <c r="I120" s="10"/>
      <c r="J120" s="6" t="s">
        <v>20</v>
      </c>
      <c r="K120" s="6">
        <v>0.0</v>
      </c>
      <c r="L120" s="10"/>
      <c r="M120" s="10"/>
      <c r="N120" s="10"/>
    </row>
    <row r="121">
      <c r="A121" s="6" t="s">
        <v>140</v>
      </c>
      <c r="B121" s="19">
        <v>12.0</v>
      </c>
      <c r="C121" s="10" t="s">
        <v>437</v>
      </c>
      <c r="D121" s="10" t="s">
        <v>438</v>
      </c>
      <c r="E121" s="10" t="s">
        <v>439</v>
      </c>
      <c r="F121" s="10" t="s">
        <v>152</v>
      </c>
      <c r="G121" s="6" t="s">
        <v>20</v>
      </c>
      <c r="H121" s="6">
        <v>0.0</v>
      </c>
      <c r="I121" s="10"/>
      <c r="J121" s="6" t="s">
        <v>20</v>
      </c>
      <c r="K121" s="6">
        <v>0.0</v>
      </c>
      <c r="L121" s="10"/>
      <c r="M121" s="10"/>
      <c r="N121" s="10"/>
    </row>
    <row r="122">
      <c r="A122" s="6" t="s">
        <v>140</v>
      </c>
      <c r="B122" s="19">
        <v>19.0</v>
      </c>
      <c r="C122" s="10" t="s">
        <v>440</v>
      </c>
      <c r="D122" s="10" t="s">
        <v>441</v>
      </c>
      <c r="E122" s="10" t="s">
        <v>442</v>
      </c>
      <c r="F122" s="10" t="s">
        <v>152</v>
      </c>
      <c r="G122" s="6" t="s">
        <v>20</v>
      </c>
      <c r="H122" s="6">
        <v>0.0</v>
      </c>
      <c r="I122" s="10"/>
      <c r="J122" s="6" t="s">
        <v>20</v>
      </c>
      <c r="K122" s="6">
        <v>0.0</v>
      </c>
      <c r="L122" s="10"/>
      <c r="M122" s="10"/>
      <c r="N122" s="10"/>
    </row>
    <row r="123">
      <c r="A123" s="6" t="s">
        <v>140</v>
      </c>
      <c r="B123" s="19">
        <v>18.0</v>
      </c>
      <c r="C123" s="10" t="s">
        <v>367</v>
      </c>
      <c r="D123" s="10" t="s">
        <v>443</v>
      </c>
      <c r="E123" s="10" t="s">
        <v>444</v>
      </c>
      <c r="F123" s="10" t="s">
        <v>445</v>
      </c>
      <c r="G123" s="6" t="s">
        <v>20</v>
      </c>
      <c r="H123" s="6">
        <v>0.0</v>
      </c>
      <c r="I123" s="10"/>
      <c r="J123" s="6" t="s">
        <v>20</v>
      </c>
      <c r="K123" s="6">
        <v>0.0</v>
      </c>
      <c r="L123" s="10"/>
      <c r="M123" s="10"/>
      <c r="N123" s="10"/>
    </row>
    <row r="124">
      <c r="A124" s="6" t="s">
        <v>140</v>
      </c>
      <c r="B124" s="19">
        <v>12.0</v>
      </c>
      <c r="C124" s="10" t="s">
        <v>358</v>
      </c>
      <c r="D124" s="10" t="s">
        <v>446</v>
      </c>
      <c r="E124" s="10" t="s">
        <v>447</v>
      </c>
      <c r="F124" s="10" t="s">
        <v>448</v>
      </c>
      <c r="G124" s="6" t="s">
        <v>20</v>
      </c>
      <c r="H124" s="6">
        <v>0.0</v>
      </c>
      <c r="I124" s="10"/>
      <c r="J124" s="6" t="s">
        <v>20</v>
      </c>
      <c r="K124" s="6">
        <v>0.0</v>
      </c>
      <c r="L124" s="10"/>
      <c r="M124" s="10"/>
      <c r="N124" s="10"/>
    </row>
    <row r="125">
      <c r="A125" s="6" t="s">
        <v>140</v>
      </c>
      <c r="B125" s="19">
        <v>12.0</v>
      </c>
      <c r="C125" s="10" t="s">
        <v>449</v>
      </c>
      <c r="D125" s="10" t="s">
        <v>450</v>
      </c>
      <c r="E125" s="10" t="s">
        <v>451</v>
      </c>
      <c r="F125" s="10" t="s">
        <v>152</v>
      </c>
      <c r="G125" s="6" t="s">
        <v>20</v>
      </c>
      <c r="H125" s="6">
        <v>0.0</v>
      </c>
      <c r="I125" s="10"/>
      <c r="J125" s="6" t="s">
        <v>20</v>
      </c>
      <c r="K125" s="6">
        <v>0.0</v>
      </c>
      <c r="L125" s="10"/>
      <c r="M125" s="10"/>
      <c r="N125" s="10"/>
    </row>
    <row r="126">
      <c r="A126" s="6" t="s">
        <v>140</v>
      </c>
      <c r="B126" s="19">
        <v>11.0</v>
      </c>
      <c r="C126" s="10" t="s">
        <v>452</v>
      </c>
      <c r="D126" s="10" t="s">
        <v>453</v>
      </c>
      <c r="E126" s="10" t="s">
        <v>454</v>
      </c>
      <c r="F126" s="10" t="s">
        <v>152</v>
      </c>
      <c r="G126" s="6" t="s">
        <v>20</v>
      </c>
      <c r="H126" s="6">
        <v>0.0</v>
      </c>
      <c r="I126" s="10"/>
      <c r="J126" s="6" t="s">
        <v>20</v>
      </c>
      <c r="K126" s="6">
        <v>0.0</v>
      </c>
      <c r="L126" s="10"/>
      <c r="M126" s="10"/>
      <c r="N126" s="10"/>
    </row>
    <row r="127">
      <c r="A127" s="6" t="s">
        <v>140</v>
      </c>
      <c r="B127" s="19">
        <v>12.0</v>
      </c>
      <c r="C127" s="10" t="s">
        <v>377</v>
      </c>
      <c r="D127" s="10" t="s">
        <v>455</v>
      </c>
      <c r="E127" s="10" t="s">
        <v>456</v>
      </c>
      <c r="F127" s="10" t="s">
        <v>152</v>
      </c>
      <c r="G127" s="6" t="s">
        <v>20</v>
      </c>
      <c r="H127" s="6">
        <v>0.0</v>
      </c>
      <c r="I127" s="10"/>
      <c r="J127" s="6" t="s">
        <v>20</v>
      </c>
      <c r="K127" s="6">
        <v>0.0</v>
      </c>
      <c r="L127" s="10"/>
      <c r="M127" s="10"/>
      <c r="N127" s="10"/>
    </row>
    <row r="128">
      <c r="A128" s="6" t="s">
        <v>140</v>
      </c>
      <c r="B128" s="19">
        <v>17.0</v>
      </c>
      <c r="C128" s="10" t="s">
        <v>457</v>
      </c>
      <c r="D128" s="10" t="s">
        <v>458</v>
      </c>
      <c r="E128" s="10" t="s">
        <v>459</v>
      </c>
      <c r="F128" s="10" t="s">
        <v>460</v>
      </c>
      <c r="G128" s="6" t="s">
        <v>20</v>
      </c>
      <c r="H128" s="6">
        <v>0.0</v>
      </c>
      <c r="I128" s="10"/>
      <c r="J128" s="6" t="s">
        <v>20</v>
      </c>
      <c r="K128" s="6">
        <v>0.0</v>
      </c>
      <c r="L128" s="10"/>
      <c r="M128" s="10"/>
      <c r="N128" s="10"/>
    </row>
    <row r="129">
      <c r="A129" s="6" t="s">
        <v>140</v>
      </c>
      <c r="B129" s="19">
        <v>15.0</v>
      </c>
      <c r="C129" s="10" t="s">
        <v>461</v>
      </c>
      <c r="D129" s="10" t="s">
        <v>462</v>
      </c>
      <c r="E129" s="10" t="s">
        <v>463</v>
      </c>
      <c r="F129" s="10" t="s">
        <v>464</v>
      </c>
      <c r="G129" s="6" t="s">
        <v>20</v>
      </c>
      <c r="H129" s="6">
        <v>0.0</v>
      </c>
      <c r="I129" s="10"/>
      <c r="J129" s="6" t="s">
        <v>20</v>
      </c>
      <c r="K129" s="6">
        <v>0.0</v>
      </c>
      <c r="L129" s="10"/>
      <c r="M129" s="10"/>
      <c r="N129" s="10"/>
    </row>
    <row r="130">
      <c r="A130" s="6" t="s">
        <v>140</v>
      </c>
      <c r="B130" s="19">
        <v>15.0</v>
      </c>
      <c r="C130" s="10" t="s">
        <v>465</v>
      </c>
      <c r="D130" s="10" t="s">
        <v>466</v>
      </c>
      <c r="E130" s="10" t="s">
        <v>467</v>
      </c>
      <c r="F130" s="10" t="s">
        <v>168</v>
      </c>
      <c r="G130" s="6" t="s">
        <v>20</v>
      </c>
      <c r="H130" s="6">
        <v>0.0</v>
      </c>
      <c r="I130" s="10"/>
      <c r="J130" s="6" t="s">
        <v>20</v>
      </c>
      <c r="K130" s="6">
        <v>0.0</v>
      </c>
      <c r="L130" s="10"/>
      <c r="M130" s="10"/>
      <c r="N130" s="10"/>
    </row>
    <row r="131">
      <c r="A131" s="6" t="s">
        <v>140</v>
      </c>
      <c r="B131" s="19">
        <v>16.0</v>
      </c>
      <c r="C131" s="10" t="s">
        <v>468</v>
      </c>
      <c r="D131" s="10" t="s">
        <v>469</v>
      </c>
      <c r="E131" s="10" t="s">
        <v>470</v>
      </c>
      <c r="F131" s="10" t="s">
        <v>357</v>
      </c>
      <c r="G131" s="6" t="s">
        <v>20</v>
      </c>
      <c r="H131" s="6">
        <v>0.0</v>
      </c>
      <c r="I131" s="10"/>
      <c r="J131" s="6" t="s">
        <v>20</v>
      </c>
      <c r="K131" s="6">
        <v>0.0</v>
      </c>
      <c r="L131" s="10"/>
      <c r="M131" s="10"/>
      <c r="N131" s="10"/>
    </row>
    <row r="132">
      <c r="A132" s="6" t="s">
        <v>140</v>
      </c>
      <c r="B132" s="19">
        <v>11.0</v>
      </c>
      <c r="C132" s="10" t="s">
        <v>471</v>
      </c>
      <c r="D132" s="10" t="s">
        <v>472</v>
      </c>
      <c r="E132" s="10" t="s">
        <v>473</v>
      </c>
      <c r="F132" s="10" t="s">
        <v>357</v>
      </c>
      <c r="G132" s="6" t="s">
        <v>20</v>
      </c>
      <c r="H132" s="6">
        <v>0.0</v>
      </c>
      <c r="I132" s="10"/>
      <c r="J132" s="6" t="s">
        <v>20</v>
      </c>
      <c r="K132" s="6">
        <v>0.0</v>
      </c>
      <c r="L132" s="10"/>
      <c r="M132" s="10"/>
      <c r="N132" s="10"/>
    </row>
    <row r="133">
      <c r="A133" s="6" t="s">
        <v>140</v>
      </c>
      <c r="B133" s="19">
        <v>12.0</v>
      </c>
      <c r="C133" s="10" t="s">
        <v>449</v>
      </c>
      <c r="D133" s="10" t="s">
        <v>474</v>
      </c>
      <c r="E133" s="10" t="s">
        <v>475</v>
      </c>
      <c r="F133" s="10" t="s">
        <v>152</v>
      </c>
      <c r="G133" s="6" t="s">
        <v>20</v>
      </c>
      <c r="H133" s="6">
        <v>0.0</v>
      </c>
      <c r="I133" s="10"/>
      <c r="J133" s="6" t="s">
        <v>20</v>
      </c>
      <c r="K133" s="6">
        <v>0.0</v>
      </c>
      <c r="L133" s="10"/>
      <c r="M133" s="10"/>
      <c r="N133" s="10"/>
    </row>
    <row r="134">
      <c r="A134" s="6" t="s">
        <v>140</v>
      </c>
      <c r="B134" s="19">
        <v>11.0</v>
      </c>
      <c r="C134" s="10" t="s">
        <v>471</v>
      </c>
      <c r="D134" s="10" t="s">
        <v>476</v>
      </c>
      <c r="E134" s="10" t="s">
        <v>477</v>
      </c>
      <c r="F134" s="10" t="s">
        <v>152</v>
      </c>
      <c r="G134" s="6" t="s">
        <v>20</v>
      </c>
      <c r="H134" s="6">
        <v>0.0</v>
      </c>
      <c r="I134" s="10"/>
      <c r="J134" s="6" t="s">
        <v>20</v>
      </c>
      <c r="K134" s="6">
        <v>0.0</v>
      </c>
      <c r="L134" s="10"/>
      <c r="M134" s="10"/>
      <c r="N134" s="10"/>
    </row>
    <row r="135">
      <c r="A135" s="6" t="s">
        <v>140</v>
      </c>
      <c r="B135" s="19">
        <v>18.0</v>
      </c>
      <c r="C135" s="10" t="s">
        <v>367</v>
      </c>
      <c r="D135" s="10" t="s">
        <v>478</v>
      </c>
      <c r="E135" s="10" t="s">
        <v>479</v>
      </c>
      <c r="F135" s="10" t="s">
        <v>480</v>
      </c>
      <c r="G135" s="6" t="s">
        <v>20</v>
      </c>
      <c r="H135" s="6">
        <v>0.0</v>
      </c>
      <c r="I135" s="10"/>
      <c r="J135" s="6" t="s">
        <v>20</v>
      </c>
      <c r="K135" s="6">
        <v>0.0</v>
      </c>
      <c r="L135" s="10"/>
      <c r="M135" s="10"/>
      <c r="N135" s="10"/>
    </row>
    <row r="136">
      <c r="A136" s="6" t="s">
        <v>140</v>
      </c>
      <c r="B136" s="19">
        <v>11.0</v>
      </c>
      <c r="C136" s="10" t="s">
        <v>481</v>
      </c>
      <c r="D136" s="10" t="s">
        <v>482</v>
      </c>
      <c r="E136" s="10" t="s">
        <v>483</v>
      </c>
      <c r="F136" s="10" t="s">
        <v>484</v>
      </c>
      <c r="G136" s="6" t="s">
        <v>20</v>
      </c>
      <c r="H136" s="6">
        <v>0.0</v>
      </c>
      <c r="I136" s="10"/>
      <c r="J136" s="6" t="s">
        <v>20</v>
      </c>
      <c r="K136" s="6">
        <v>0.0</v>
      </c>
      <c r="L136" s="10"/>
      <c r="M136" s="10"/>
      <c r="N136" s="10"/>
    </row>
    <row r="137">
      <c r="A137" s="6" t="s">
        <v>140</v>
      </c>
      <c r="B137" s="19">
        <v>19.0</v>
      </c>
      <c r="C137" s="10" t="s">
        <v>485</v>
      </c>
      <c r="D137" s="10" t="s">
        <v>486</v>
      </c>
      <c r="E137" s="10" t="s">
        <v>487</v>
      </c>
      <c r="F137" s="10" t="s">
        <v>195</v>
      </c>
      <c r="G137" s="6" t="s">
        <v>20</v>
      </c>
      <c r="H137" s="6">
        <v>0.0</v>
      </c>
      <c r="I137" s="10"/>
      <c r="J137" s="6" t="s">
        <v>20</v>
      </c>
      <c r="K137" s="6">
        <v>0.0</v>
      </c>
      <c r="L137" s="10"/>
      <c r="M137" s="10"/>
      <c r="N137" s="10"/>
    </row>
    <row r="138">
      <c r="A138" s="6" t="s">
        <v>140</v>
      </c>
      <c r="B138" s="19">
        <v>12.0</v>
      </c>
      <c r="C138" s="10" t="s">
        <v>437</v>
      </c>
      <c r="D138" s="10" t="s">
        <v>488</v>
      </c>
      <c r="E138" s="10" t="s">
        <v>489</v>
      </c>
      <c r="F138" s="10" t="s">
        <v>152</v>
      </c>
      <c r="G138" s="6" t="s">
        <v>20</v>
      </c>
      <c r="H138" s="6">
        <v>0.0</v>
      </c>
      <c r="I138" s="10"/>
      <c r="J138" s="6" t="s">
        <v>20</v>
      </c>
      <c r="K138" s="6">
        <v>0.0</v>
      </c>
      <c r="L138" s="10"/>
      <c r="M138" s="10"/>
      <c r="N138" s="10"/>
    </row>
    <row r="139">
      <c r="A139" s="6" t="s">
        <v>140</v>
      </c>
      <c r="B139" s="19">
        <v>15.0</v>
      </c>
      <c r="C139" s="10" t="s">
        <v>490</v>
      </c>
      <c r="D139" s="10" t="s">
        <v>491</v>
      </c>
      <c r="E139" s="10" t="s">
        <v>492</v>
      </c>
      <c r="F139" s="10" t="s">
        <v>152</v>
      </c>
      <c r="G139" s="6" t="s">
        <v>20</v>
      </c>
      <c r="H139" s="6">
        <v>0.0</v>
      </c>
      <c r="I139" s="10"/>
      <c r="J139" s="6" t="s">
        <v>20</v>
      </c>
      <c r="K139" s="6">
        <v>0.0</v>
      </c>
      <c r="L139" s="10"/>
      <c r="M139" s="10"/>
      <c r="N139" s="10"/>
    </row>
    <row r="140">
      <c r="A140" s="6" t="s">
        <v>140</v>
      </c>
      <c r="B140" s="19">
        <v>12.0</v>
      </c>
      <c r="C140" s="10" t="s">
        <v>493</v>
      </c>
      <c r="D140" s="10" t="s">
        <v>494</v>
      </c>
      <c r="E140" s="10" t="s">
        <v>495</v>
      </c>
      <c r="F140" s="10" t="s">
        <v>448</v>
      </c>
      <c r="G140" s="6" t="s">
        <v>20</v>
      </c>
      <c r="H140" s="6">
        <v>0.0</v>
      </c>
      <c r="I140" s="10"/>
      <c r="J140" s="6" t="s">
        <v>20</v>
      </c>
      <c r="K140" s="6">
        <v>0.0</v>
      </c>
      <c r="L140" s="10"/>
      <c r="M140" s="10"/>
      <c r="N140" s="10"/>
    </row>
    <row r="141">
      <c r="A141" s="6" t="s">
        <v>140</v>
      </c>
      <c r="B141" s="19">
        <v>13.0</v>
      </c>
      <c r="C141" s="10" t="s">
        <v>496</v>
      </c>
      <c r="D141" s="10" t="s">
        <v>497</v>
      </c>
      <c r="E141" s="10" t="s">
        <v>498</v>
      </c>
      <c r="F141" s="10" t="s">
        <v>152</v>
      </c>
      <c r="G141" s="6" t="s">
        <v>20</v>
      </c>
      <c r="H141" s="6">
        <v>0.0</v>
      </c>
      <c r="I141" s="10"/>
      <c r="J141" s="6" t="s">
        <v>20</v>
      </c>
      <c r="K141" s="6">
        <v>0.0</v>
      </c>
      <c r="L141" s="10"/>
      <c r="M141" s="10"/>
      <c r="N141" s="10"/>
    </row>
    <row r="142">
      <c r="A142" s="6" t="s">
        <v>140</v>
      </c>
      <c r="B142" s="19">
        <v>20.0</v>
      </c>
      <c r="C142" s="10" t="s">
        <v>499</v>
      </c>
      <c r="D142" s="10" t="s">
        <v>500</v>
      </c>
      <c r="E142" s="10" t="s">
        <v>501</v>
      </c>
      <c r="F142" s="10" t="s">
        <v>152</v>
      </c>
      <c r="G142" s="6" t="s">
        <v>20</v>
      </c>
      <c r="H142" s="6">
        <v>0.0</v>
      </c>
      <c r="I142" s="10"/>
      <c r="J142" s="6" t="s">
        <v>20</v>
      </c>
      <c r="K142" s="6">
        <v>0.0</v>
      </c>
      <c r="L142" s="10"/>
      <c r="M142" s="10"/>
      <c r="N142" s="10"/>
    </row>
    <row r="143">
      <c r="A143" s="6" t="s">
        <v>140</v>
      </c>
      <c r="B143" s="19">
        <v>12.0</v>
      </c>
      <c r="C143" s="10" t="s">
        <v>502</v>
      </c>
      <c r="D143" s="10" t="s">
        <v>503</v>
      </c>
      <c r="E143" s="10" t="s">
        <v>504</v>
      </c>
      <c r="F143" s="10" t="s">
        <v>152</v>
      </c>
      <c r="G143" s="6" t="s">
        <v>20</v>
      </c>
      <c r="H143" s="6">
        <v>0.0</v>
      </c>
      <c r="I143" s="10"/>
      <c r="J143" s="6" t="s">
        <v>20</v>
      </c>
      <c r="K143" s="6">
        <v>0.0</v>
      </c>
      <c r="L143" s="10"/>
      <c r="M143" s="10"/>
      <c r="N143" s="10"/>
    </row>
    <row r="144">
      <c r="A144" s="6" t="s">
        <v>140</v>
      </c>
      <c r="B144" s="19">
        <v>9.0</v>
      </c>
      <c r="C144" s="10" t="s">
        <v>505</v>
      </c>
      <c r="D144" s="10" t="s">
        <v>506</v>
      </c>
      <c r="E144" s="10" t="s">
        <v>507</v>
      </c>
      <c r="F144" s="10" t="s">
        <v>508</v>
      </c>
      <c r="G144" s="6" t="s">
        <v>20</v>
      </c>
      <c r="H144" s="6">
        <v>0.0</v>
      </c>
      <c r="I144" s="10"/>
      <c r="J144" s="6" t="s">
        <v>20</v>
      </c>
      <c r="K144" s="6">
        <v>0.0</v>
      </c>
      <c r="L144" s="10"/>
      <c r="M144" s="10"/>
      <c r="N144" s="10"/>
    </row>
    <row r="145">
      <c r="A145" s="6" t="s">
        <v>140</v>
      </c>
      <c r="B145" s="19">
        <v>20.0</v>
      </c>
      <c r="C145" s="10" t="s">
        <v>323</v>
      </c>
      <c r="D145" s="10" t="s">
        <v>509</v>
      </c>
      <c r="E145" s="10" t="s">
        <v>510</v>
      </c>
      <c r="F145" s="10" t="s">
        <v>152</v>
      </c>
      <c r="G145" s="6" t="s">
        <v>20</v>
      </c>
      <c r="H145" s="6">
        <v>0.0</v>
      </c>
      <c r="I145" s="10"/>
      <c r="J145" s="6" t="s">
        <v>20</v>
      </c>
      <c r="K145" s="6">
        <v>0.0</v>
      </c>
      <c r="L145" s="10"/>
      <c r="M145" s="10"/>
      <c r="N145" s="10"/>
    </row>
    <row r="146">
      <c r="A146" s="6" t="s">
        <v>140</v>
      </c>
      <c r="B146" s="19">
        <v>17.0</v>
      </c>
      <c r="C146" s="10" t="s">
        <v>511</v>
      </c>
      <c r="D146" s="10" t="s">
        <v>512</v>
      </c>
      <c r="E146" s="10" t="s">
        <v>513</v>
      </c>
      <c r="F146" s="10" t="s">
        <v>152</v>
      </c>
      <c r="G146" s="6" t="s">
        <v>20</v>
      </c>
      <c r="H146" s="6">
        <v>0.0</v>
      </c>
      <c r="I146" s="10"/>
      <c r="J146" s="6" t="s">
        <v>20</v>
      </c>
      <c r="K146" s="6">
        <v>0.0</v>
      </c>
      <c r="L146" s="10"/>
      <c r="M146" s="10"/>
      <c r="N146" s="10"/>
    </row>
    <row r="147">
      <c r="A147" s="6" t="s">
        <v>140</v>
      </c>
      <c r="B147" s="19">
        <v>14.0</v>
      </c>
      <c r="C147" s="10" t="s">
        <v>514</v>
      </c>
      <c r="D147" s="10" t="s">
        <v>515</v>
      </c>
      <c r="E147" s="10" t="s">
        <v>516</v>
      </c>
      <c r="F147" s="10" t="s">
        <v>152</v>
      </c>
      <c r="G147" s="6" t="s">
        <v>20</v>
      </c>
      <c r="H147" s="6">
        <v>0.0</v>
      </c>
      <c r="I147" s="10"/>
      <c r="J147" s="6" t="s">
        <v>20</v>
      </c>
      <c r="K147" s="6">
        <v>0.0</v>
      </c>
      <c r="L147" s="10"/>
      <c r="M147" s="10"/>
      <c r="N147" s="10"/>
    </row>
    <row r="148">
      <c r="A148" s="6" t="s">
        <v>140</v>
      </c>
      <c r="B148" s="19">
        <v>20.0</v>
      </c>
      <c r="C148" s="10" t="s">
        <v>418</v>
      </c>
      <c r="D148" s="10" t="s">
        <v>517</v>
      </c>
      <c r="E148" s="10" t="s">
        <v>518</v>
      </c>
      <c r="F148" s="10" t="s">
        <v>152</v>
      </c>
      <c r="G148" s="6" t="s">
        <v>20</v>
      </c>
      <c r="H148" s="6">
        <v>0.0</v>
      </c>
      <c r="I148" s="10"/>
      <c r="J148" s="6" t="s">
        <v>20</v>
      </c>
      <c r="K148" s="6">
        <v>0.0</v>
      </c>
      <c r="L148" s="10"/>
      <c r="M148" s="10"/>
      <c r="N148" s="10"/>
    </row>
    <row r="149">
      <c r="A149" s="6" t="s">
        <v>140</v>
      </c>
      <c r="B149" s="19">
        <v>20.0</v>
      </c>
      <c r="C149" s="10" t="s">
        <v>519</v>
      </c>
      <c r="D149" s="10" t="s">
        <v>520</v>
      </c>
      <c r="E149" s="10" t="s">
        <v>521</v>
      </c>
      <c r="F149" s="10" t="s">
        <v>448</v>
      </c>
      <c r="G149" s="6" t="s">
        <v>20</v>
      </c>
      <c r="H149" s="6">
        <v>0.0</v>
      </c>
      <c r="I149" s="10"/>
      <c r="J149" s="6" t="s">
        <v>20</v>
      </c>
      <c r="K149" s="6">
        <v>0.0</v>
      </c>
      <c r="L149" s="10"/>
      <c r="M149" s="10"/>
      <c r="N149" s="10"/>
    </row>
    <row r="150">
      <c r="A150" s="6" t="s">
        <v>140</v>
      </c>
      <c r="B150" s="19">
        <v>12.0</v>
      </c>
      <c r="C150" s="10" t="s">
        <v>522</v>
      </c>
      <c r="D150" s="10" t="s">
        <v>523</v>
      </c>
      <c r="E150" s="10" t="s">
        <v>524</v>
      </c>
      <c r="F150" s="10" t="s">
        <v>152</v>
      </c>
      <c r="G150" s="6" t="s">
        <v>20</v>
      </c>
      <c r="H150" s="6">
        <v>0.0</v>
      </c>
      <c r="I150" s="10"/>
      <c r="J150" s="6" t="s">
        <v>20</v>
      </c>
      <c r="K150" s="6">
        <v>0.0</v>
      </c>
      <c r="L150" s="10"/>
      <c r="M150" s="10"/>
      <c r="N150" s="10"/>
    </row>
    <row r="151">
      <c r="A151" s="6" t="s">
        <v>140</v>
      </c>
      <c r="B151" s="19">
        <v>11.0</v>
      </c>
      <c r="C151" s="10" t="s">
        <v>525</v>
      </c>
      <c r="D151" s="10" t="s">
        <v>526</v>
      </c>
      <c r="E151" s="10" t="s">
        <v>527</v>
      </c>
      <c r="F151" s="10" t="s">
        <v>152</v>
      </c>
      <c r="G151" s="6" t="s">
        <v>20</v>
      </c>
      <c r="H151" s="6">
        <v>0.0</v>
      </c>
      <c r="I151" s="10"/>
      <c r="J151" s="6" t="s">
        <v>20</v>
      </c>
      <c r="K151" s="6">
        <v>0.0</v>
      </c>
      <c r="L151" s="10"/>
      <c r="M151" s="10"/>
      <c r="N151" s="10"/>
    </row>
    <row r="152">
      <c r="A152" s="6" t="s">
        <v>140</v>
      </c>
      <c r="B152" s="19">
        <v>16.0</v>
      </c>
      <c r="C152" s="10" t="s">
        <v>528</v>
      </c>
      <c r="D152" s="10" t="s">
        <v>529</v>
      </c>
      <c r="E152" s="10" t="s">
        <v>530</v>
      </c>
      <c r="F152" s="10" t="s">
        <v>531</v>
      </c>
      <c r="G152" s="6" t="s">
        <v>20</v>
      </c>
      <c r="H152" s="6">
        <v>0.0</v>
      </c>
      <c r="I152" s="10"/>
      <c r="J152" s="6" t="s">
        <v>20</v>
      </c>
      <c r="K152" s="6">
        <v>0.0</v>
      </c>
      <c r="L152" s="10"/>
      <c r="M152" s="10"/>
      <c r="N152" s="10"/>
    </row>
    <row r="153">
      <c r="A153" s="6" t="s">
        <v>140</v>
      </c>
      <c r="B153" s="19">
        <v>20.0</v>
      </c>
      <c r="C153" s="10" t="s">
        <v>323</v>
      </c>
      <c r="D153" s="10" t="s">
        <v>532</v>
      </c>
      <c r="E153" s="10" t="s">
        <v>533</v>
      </c>
      <c r="F153" s="10" t="s">
        <v>152</v>
      </c>
      <c r="G153" s="6" t="s">
        <v>20</v>
      </c>
      <c r="H153" s="6">
        <v>0.0</v>
      </c>
      <c r="I153" s="10"/>
      <c r="J153" s="6" t="s">
        <v>20</v>
      </c>
      <c r="K153" s="6">
        <v>0.0</v>
      </c>
      <c r="L153" s="10"/>
      <c r="M153" s="10"/>
      <c r="N153" s="10"/>
    </row>
    <row r="154">
      <c r="A154" s="6" t="s">
        <v>140</v>
      </c>
      <c r="B154" s="19">
        <v>17.0</v>
      </c>
      <c r="C154" s="10" t="s">
        <v>534</v>
      </c>
      <c r="D154" s="10" t="s">
        <v>535</v>
      </c>
      <c r="E154" s="10" t="s">
        <v>536</v>
      </c>
      <c r="F154" s="10" t="s">
        <v>152</v>
      </c>
      <c r="G154" s="6" t="s">
        <v>20</v>
      </c>
      <c r="H154" s="6">
        <v>0.0</v>
      </c>
      <c r="I154" s="10"/>
      <c r="J154" s="6" t="s">
        <v>20</v>
      </c>
      <c r="K154" s="6">
        <v>0.0</v>
      </c>
      <c r="L154" s="10"/>
      <c r="M154" s="10"/>
      <c r="N154" s="10"/>
    </row>
    <row r="155">
      <c r="A155" s="6" t="s">
        <v>140</v>
      </c>
      <c r="B155" s="19">
        <v>17.0</v>
      </c>
      <c r="C155" s="10" t="s">
        <v>537</v>
      </c>
      <c r="D155" s="10" t="s">
        <v>538</v>
      </c>
      <c r="E155" s="10" t="s">
        <v>539</v>
      </c>
      <c r="F155" s="10" t="s">
        <v>152</v>
      </c>
      <c r="G155" s="6" t="s">
        <v>20</v>
      </c>
      <c r="H155" s="6">
        <v>0.0</v>
      </c>
      <c r="I155" s="10"/>
      <c r="J155" s="6" t="s">
        <v>20</v>
      </c>
      <c r="K155" s="6">
        <v>0.0</v>
      </c>
      <c r="L155" s="10"/>
      <c r="M155" s="10"/>
      <c r="N155" s="10"/>
    </row>
    <row r="156">
      <c r="A156" s="6" t="s">
        <v>140</v>
      </c>
      <c r="B156" s="19">
        <v>13.0</v>
      </c>
      <c r="C156" s="10" t="s">
        <v>345</v>
      </c>
      <c r="D156" s="10" t="s">
        <v>540</v>
      </c>
      <c r="E156" s="10" t="s">
        <v>541</v>
      </c>
      <c r="F156" s="10" t="s">
        <v>152</v>
      </c>
      <c r="G156" s="6" t="s">
        <v>20</v>
      </c>
      <c r="H156" s="6">
        <v>0.0</v>
      </c>
      <c r="I156" s="10"/>
      <c r="J156" s="6" t="s">
        <v>20</v>
      </c>
      <c r="K156" s="6">
        <v>0.0</v>
      </c>
      <c r="L156" s="10"/>
      <c r="M156" s="10"/>
      <c r="N156" s="10"/>
    </row>
    <row r="157">
      <c r="A157" s="6" t="s">
        <v>140</v>
      </c>
      <c r="B157" s="19">
        <v>16.0</v>
      </c>
      <c r="C157" s="10" t="s">
        <v>542</v>
      </c>
      <c r="D157" s="10" t="s">
        <v>543</v>
      </c>
      <c r="E157" s="10" t="s">
        <v>544</v>
      </c>
      <c r="F157" s="10" t="s">
        <v>168</v>
      </c>
      <c r="G157" s="6" t="s">
        <v>20</v>
      </c>
      <c r="H157" s="6">
        <v>0.0</v>
      </c>
      <c r="I157" s="10"/>
      <c r="J157" s="6" t="s">
        <v>20</v>
      </c>
      <c r="K157" s="6">
        <v>0.0</v>
      </c>
      <c r="L157" s="10"/>
      <c r="M157" s="10"/>
      <c r="N157" s="10"/>
    </row>
    <row r="158">
      <c r="A158" s="6" t="s">
        <v>140</v>
      </c>
      <c r="B158" s="19">
        <v>16.0</v>
      </c>
      <c r="C158" s="10" t="s">
        <v>545</v>
      </c>
      <c r="D158" s="10" t="s">
        <v>546</v>
      </c>
      <c r="E158" s="10" t="s">
        <v>547</v>
      </c>
      <c r="F158" s="10" t="s">
        <v>548</v>
      </c>
      <c r="G158" s="6" t="s">
        <v>20</v>
      </c>
      <c r="H158" s="6">
        <v>0.0</v>
      </c>
      <c r="I158" s="10"/>
      <c r="J158" s="6" t="s">
        <v>20</v>
      </c>
      <c r="K158" s="6">
        <v>0.0</v>
      </c>
      <c r="L158" s="10"/>
      <c r="M158" s="10"/>
      <c r="N158" s="10"/>
    </row>
    <row r="159">
      <c r="A159" s="6" t="s">
        <v>140</v>
      </c>
      <c r="B159" s="19">
        <v>19.0</v>
      </c>
      <c r="C159" s="10" t="s">
        <v>549</v>
      </c>
      <c r="D159" s="10" t="s">
        <v>550</v>
      </c>
      <c r="E159" s="10" t="s">
        <v>551</v>
      </c>
      <c r="F159" s="10" t="s">
        <v>357</v>
      </c>
      <c r="G159" s="6" t="s">
        <v>20</v>
      </c>
      <c r="H159" s="6">
        <v>0.0</v>
      </c>
      <c r="I159" s="10"/>
      <c r="J159" s="6" t="s">
        <v>20</v>
      </c>
      <c r="K159" s="6">
        <v>0.0</v>
      </c>
      <c r="L159" s="10"/>
      <c r="M159" s="10"/>
      <c r="N159" s="10"/>
    </row>
    <row r="160">
      <c r="A160" s="6" t="s">
        <v>140</v>
      </c>
      <c r="B160" s="19">
        <v>13.0</v>
      </c>
      <c r="C160" s="10" t="s">
        <v>552</v>
      </c>
      <c r="D160" s="10" t="s">
        <v>553</v>
      </c>
      <c r="E160" s="10" t="s">
        <v>554</v>
      </c>
      <c r="F160" s="10" t="s">
        <v>26</v>
      </c>
      <c r="G160" s="6" t="s">
        <v>20</v>
      </c>
      <c r="H160" s="6">
        <v>0.0</v>
      </c>
      <c r="I160" s="10"/>
      <c r="J160" s="6" t="s">
        <v>20</v>
      </c>
      <c r="K160" s="6">
        <v>0.0</v>
      </c>
      <c r="L160" s="10"/>
      <c r="M160" s="10"/>
      <c r="N160" s="10"/>
    </row>
    <row r="161">
      <c r="A161" s="6" t="s">
        <v>140</v>
      </c>
      <c r="B161" s="19">
        <v>12.0</v>
      </c>
      <c r="C161" s="10" t="s">
        <v>555</v>
      </c>
      <c r="D161" s="10" t="s">
        <v>556</v>
      </c>
      <c r="E161" s="10" t="s">
        <v>557</v>
      </c>
      <c r="F161" s="10" t="s">
        <v>558</v>
      </c>
      <c r="G161" s="6" t="s">
        <v>20</v>
      </c>
      <c r="H161" s="6">
        <v>0.0</v>
      </c>
      <c r="I161" s="10"/>
      <c r="J161" s="6" t="s">
        <v>20</v>
      </c>
      <c r="K161" s="6">
        <v>0.0</v>
      </c>
      <c r="L161" s="10"/>
      <c r="M161" s="10"/>
      <c r="N161" s="10"/>
    </row>
    <row r="162">
      <c r="A162" s="6" t="s">
        <v>140</v>
      </c>
      <c r="B162" s="19">
        <v>19.0</v>
      </c>
      <c r="C162" s="10" t="s">
        <v>313</v>
      </c>
      <c r="D162" s="10" t="s">
        <v>559</v>
      </c>
      <c r="E162" s="10" t="s">
        <v>560</v>
      </c>
      <c r="F162" s="10" t="s">
        <v>152</v>
      </c>
      <c r="G162" s="6" t="s">
        <v>20</v>
      </c>
      <c r="H162" s="6">
        <v>0.0</v>
      </c>
      <c r="I162" s="10"/>
      <c r="J162" s="6" t="s">
        <v>20</v>
      </c>
      <c r="K162" s="6">
        <v>0.0</v>
      </c>
      <c r="L162" s="10"/>
      <c r="M162" s="10"/>
      <c r="N162" s="10"/>
    </row>
    <row r="163">
      <c r="A163" s="6" t="s">
        <v>140</v>
      </c>
      <c r="B163" s="19">
        <v>20.0</v>
      </c>
      <c r="C163" s="10" t="s">
        <v>561</v>
      </c>
      <c r="D163" s="10" t="s">
        <v>562</v>
      </c>
      <c r="E163" s="10" t="s">
        <v>563</v>
      </c>
      <c r="F163" s="10" t="s">
        <v>564</v>
      </c>
      <c r="G163" s="6" t="s">
        <v>20</v>
      </c>
      <c r="H163" s="6">
        <v>0.0</v>
      </c>
      <c r="I163" s="10"/>
      <c r="J163" s="6" t="s">
        <v>20</v>
      </c>
      <c r="K163" s="6">
        <v>0.0</v>
      </c>
      <c r="L163" s="10"/>
      <c r="M163" s="10"/>
      <c r="N163" s="10"/>
    </row>
    <row r="164">
      <c r="A164" s="6" t="s">
        <v>140</v>
      </c>
      <c r="B164" s="19">
        <v>20.0</v>
      </c>
      <c r="C164" s="10" t="s">
        <v>565</v>
      </c>
      <c r="D164" s="10" t="s">
        <v>566</v>
      </c>
      <c r="E164" s="10" t="s">
        <v>567</v>
      </c>
      <c r="F164" s="10" t="s">
        <v>568</v>
      </c>
      <c r="G164" s="6" t="s">
        <v>20</v>
      </c>
      <c r="H164" s="6">
        <v>0.0</v>
      </c>
      <c r="I164" s="10"/>
      <c r="J164" s="6" t="s">
        <v>20</v>
      </c>
      <c r="K164" s="6">
        <v>0.0</v>
      </c>
      <c r="L164" s="10"/>
      <c r="M164" s="10"/>
      <c r="N164" s="10"/>
    </row>
    <row r="165">
      <c r="A165" s="6" t="s">
        <v>140</v>
      </c>
      <c r="B165" s="19">
        <v>16.0</v>
      </c>
      <c r="C165" s="10" t="s">
        <v>528</v>
      </c>
      <c r="D165" s="10" t="s">
        <v>569</v>
      </c>
      <c r="E165" s="10" t="s">
        <v>570</v>
      </c>
      <c r="F165" s="10" t="s">
        <v>152</v>
      </c>
      <c r="G165" s="6" t="s">
        <v>20</v>
      </c>
      <c r="H165" s="6">
        <v>0.0</v>
      </c>
      <c r="I165" s="10"/>
      <c r="J165" s="6" t="s">
        <v>20</v>
      </c>
      <c r="K165" s="6">
        <v>0.0</v>
      </c>
      <c r="L165" s="10"/>
      <c r="M165" s="10"/>
      <c r="N165" s="10"/>
    </row>
    <row r="166">
      <c r="A166" s="6" t="s">
        <v>140</v>
      </c>
      <c r="B166" s="19">
        <v>11.0</v>
      </c>
      <c r="C166" s="10" t="s">
        <v>392</v>
      </c>
      <c r="D166" s="10" t="s">
        <v>571</v>
      </c>
      <c r="E166" s="10" t="s">
        <v>572</v>
      </c>
      <c r="F166" s="10" t="s">
        <v>573</v>
      </c>
      <c r="G166" s="6" t="s">
        <v>20</v>
      </c>
      <c r="H166" s="6">
        <v>0.0</v>
      </c>
      <c r="I166" s="10"/>
      <c r="J166" s="6" t="s">
        <v>20</v>
      </c>
      <c r="K166" s="6">
        <v>0.0</v>
      </c>
      <c r="L166" s="10"/>
      <c r="M166" s="10"/>
      <c r="N166" s="10"/>
    </row>
    <row r="167">
      <c r="A167" s="6" t="s">
        <v>140</v>
      </c>
      <c r="B167" s="19">
        <v>18.0</v>
      </c>
      <c r="C167" s="10" t="s">
        <v>367</v>
      </c>
      <c r="D167" s="10" t="s">
        <v>574</v>
      </c>
      <c r="E167" s="10" t="s">
        <v>575</v>
      </c>
      <c r="F167" s="10" t="s">
        <v>576</v>
      </c>
      <c r="G167" s="6" t="s">
        <v>20</v>
      </c>
      <c r="H167" s="6">
        <v>0.0</v>
      </c>
      <c r="I167" s="10"/>
      <c r="J167" s="6" t="s">
        <v>20</v>
      </c>
      <c r="K167" s="6">
        <v>0.0</v>
      </c>
      <c r="L167" s="10"/>
      <c r="M167" s="10"/>
      <c r="N167" s="10"/>
    </row>
    <row r="168">
      <c r="A168" s="6" t="s">
        <v>140</v>
      </c>
      <c r="B168" s="19">
        <v>15.0</v>
      </c>
      <c r="C168" s="10" t="s">
        <v>577</v>
      </c>
      <c r="D168" s="10" t="s">
        <v>578</v>
      </c>
      <c r="E168" s="10" t="s">
        <v>579</v>
      </c>
      <c r="F168" s="10" t="s">
        <v>221</v>
      </c>
      <c r="G168" s="6" t="s">
        <v>20</v>
      </c>
      <c r="H168" s="6">
        <v>0.0</v>
      </c>
      <c r="I168" s="10"/>
      <c r="J168" s="6" t="s">
        <v>20</v>
      </c>
      <c r="K168" s="6">
        <v>0.0</v>
      </c>
      <c r="L168" s="10"/>
      <c r="M168" s="10"/>
      <c r="N168" s="10"/>
    </row>
    <row r="169">
      <c r="A169" s="6" t="s">
        <v>140</v>
      </c>
      <c r="B169" s="19">
        <v>14.0</v>
      </c>
      <c r="C169" s="10" t="s">
        <v>580</v>
      </c>
      <c r="D169" s="10" t="s">
        <v>581</v>
      </c>
      <c r="E169" s="10" t="s">
        <v>582</v>
      </c>
      <c r="F169" s="10" t="s">
        <v>583</v>
      </c>
      <c r="G169" s="6" t="s">
        <v>20</v>
      </c>
      <c r="H169" s="6">
        <v>0.0</v>
      </c>
      <c r="I169" s="10"/>
      <c r="J169" s="6" t="s">
        <v>20</v>
      </c>
      <c r="K169" s="6">
        <v>0.0</v>
      </c>
      <c r="L169" s="10"/>
      <c r="M169" s="10"/>
      <c r="N169" s="10"/>
    </row>
    <row r="170">
      <c r="A170" s="6" t="s">
        <v>140</v>
      </c>
      <c r="B170" s="19">
        <v>9.0</v>
      </c>
      <c r="C170" s="10" t="s">
        <v>505</v>
      </c>
      <c r="D170" s="10" t="s">
        <v>584</v>
      </c>
      <c r="E170" s="10" t="s">
        <v>585</v>
      </c>
      <c r="F170" s="10" t="s">
        <v>586</v>
      </c>
      <c r="G170" s="6" t="s">
        <v>20</v>
      </c>
      <c r="H170" s="6">
        <v>0.0</v>
      </c>
      <c r="I170" s="10"/>
      <c r="J170" s="6" t="s">
        <v>20</v>
      </c>
      <c r="K170" s="6">
        <v>0.0</v>
      </c>
      <c r="L170" s="10"/>
      <c r="M170" s="10"/>
      <c r="N170" s="10"/>
    </row>
    <row r="171">
      <c r="A171" s="6" t="s">
        <v>140</v>
      </c>
      <c r="B171" s="19">
        <v>17.0</v>
      </c>
      <c r="C171" s="10" t="s">
        <v>534</v>
      </c>
      <c r="D171" s="10" t="s">
        <v>587</v>
      </c>
      <c r="E171" s="10" t="s">
        <v>588</v>
      </c>
      <c r="F171" s="10" t="s">
        <v>152</v>
      </c>
      <c r="G171" s="6" t="s">
        <v>20</v>
      </c>
      <c r="H171" s="6">
        <v>0.0</v>
      </c>
      <c r="I171" s="10"/>
      <c r="J171" s="6" t="s">
        <v>20</v>
      </c>
      <c r="K171" s="6">
        <v>0.0</v>
      </c>
      <c r="L171" s="10"/>
      <c r="M171" s="10"/>
      <c r="N171" s="10"/>
    </row>
    <row r="172">
      <c r="A172" s="6" t="s">
        <v>140</v>
      </c>
      <c r="B172" s="19">
        <v>13.0</v>
      </c>
      <c r="C172" s="10" t="s">
        <v>363</v>
      </c>
      <c r="D172" s="10" t="s">
        <v>589</v>
      </c>
      <c r="E172" s="10" t="s">
        <v>590</v>
      </c>
      <c r="F172" s="10" t="s">
        <v>410</v>
      </c>
      <c r="G172" s="6" t="s">
        <v>20</v>
      </c>
      <c r="H172" s="6">
        <v>0.0</v>
      </c>
      <c r="I172" s="10"/>
      <c r="J172" s="6" t="s">
        <v>20</v>
      </c>
      <c r="K172" s="6">
        <v>0.0</v>
      </c>
      <c r="L172" s="10"/>
      <c r="M172" s="10"/>
      <c r="N172" s="10"/>
    </row>
    <row r="173">
      <c r="A173" s="6" t="s">
        <v>140</v>
      </c>
      <c r="B173" s="19">
        <v>17.0</v>
      </c>
      <c r="C173" s="10" t="s">
        <v>591</v>
      </c>
      <c r="D173" s="10" t="s">
        <v>592</v>
      </c>
      <c r="E173" s="10" t="s">
        <v>593</v>
      </c>
      <c r="F173" s="10" t="s">
        <v>168</v>
      </c>
      <c r="G173" s="6" t="s">
        <v>20</v>
      </c>
      <c r="H173" s="6">
        <v>0.0</v>
      </c>
      <c r="I173" s="10"/>
      <c r="J173" s="6" t="s">
        <v>20</v>
      </c>
      <c r="K173" s="6">
        <v>0.0</v>
      </c>
      <c r="L173" s="10"/>
      <c r="M173" s="10"/>
      <c r="N173" s="10"/>
    </row>
    <row r="174">
      <c r="A174" s="6" t="s">
        <v>140</v>
      </c>
      <c r="B174" s="19">
        <v>15.0</v>
      </c>
      <c r="C174" s="10" t="s">
        <v>594</v>
      </c>
      <c r="D174" s="10" t="s">
        <v>595</v>
      </c>
      <c r="E174" s="10" t="s">
        <v>596</v>
      </c>
      <c r="F174" s="10" t="s">
        <v>597</v>
      </c>
      <c r="G174" s="6" t="s">
        <v>20</v>
      </c>
      <c r="H174" s="6">
        <v>0.0</v>
      </c>
      <c r="I174" s="10"/>
      <c r="J174" s="6" t="s">
        <v>20</v>
      </c>
      <c r="K174" s="6">
        <v>0.0</v>
      </c>
      <c r="L174" s="10"/>
      <c r="M174" s="10"/>
      <c r="N174" s="10"/>
    </row>
    <row r="175">
      <c r="A175" s="6" t="s">
        <v>140</v>
      </c>
      <c r="B175" s="19">
        <v>19.0</v>
      </c>
      <c r="C175" s="10" t="s">
        <v>440</v>
      </c>
      <c r="D175" s="10" t="s">
        <v>598</v>
      </c>
      <c r="E175" s="10" t="s">
        <v>599</v>
      </c>
      <c r="F175" s="10" t="s">
        <v>600</v>
      </c>
      <c r="G175" s="6" t="s">
        <v>20</v>
      </c>
      <c r="H175" s="6">
        <v>0.0</v>
      </c>
      <c r="I175" s="10"/>
      <c r="J175" s="6" t="s">
        <v>20</v>
      </c>
      <c r="K175" s="6">
        <v>0.0</v>
      </c>
      <c r="L175" s="10"/>
      <c r="M175" s="10"/>
      <c r="N175" s="10"/>
    </row>
    <row r="176">
      <c r="A176" s="6" t="s">
        <v>140</v>
      </c>
      <c r="B176" s="19">
        <v>20.0</v>
      </c>
      <c r="C176" s="10" t="s">
        <v>601</v>
      </c>
      <c r="D176" s="10" t="s">
        <v>602</v>
      </c>
      <c r="E176" s="10" t="s">
        <v>603</v>
      </c>
      <c r="F176" s="10" t="s">
        <v>152</v>
      </c>
      <c r="G176" s="6" t="s">
        <v>20</v>
      </c>
      <c r="H176" s="6">
        <v>0.0</v>
      </c>
      <c r="I176" s="10"/>
      <c r="J176" s="6" t="s">
        <v>20</v>
      </c>
      <c r="K176" s="6">
        <v>0.0</v>
      </c>
      <c r="L176" s="10"/>
      <c r="M176" s="10"/>
      <c r="N176" s="10"/>
    </row>
    <row r="177">
      <c r="A177" s="6" t="s">
        <v>140</v>
      </c>
      <c r="B177" s="19">
        <v>17.0</v>
      </c>
      <c r="C177" s="10" t="s">
        <v>604</v>
      </c>
      <c r="D177" s="10" t="s">
        <v>605</v>
      </c>
      <c r="E177" s="10" t="s">
        <v>606</v>
      </c>
      <c r="F177" s="10" t="s">
        <v>607</v>
      </c>
      <c r="G177" s="6" t="s">
        <v>20</v>
      </c>
      <c r="H177" s="6">
        <v>0.0</v>
      </c>
      <c r="I177" s="10"/>
      <c r="J177" s="6" t="s">
        <v>20</v>
      </c>
      <c r="K177" s="6">
        <v>0.0</v>
      </c>
      <c r="L177" s="10"/>
      <c r="M177" s="10"/>
      <c r="N177" s="10"/>
    </row>
    <row r="178">
      <c r="A178" s="6" t="s">
        <v>140</v>
      </c>
      <c r="B178" s="19">
        <v>16.0</v>
      </c>
      <c r="C178" s="10" t="s">
        <v>468</v>
      </c>
      <c r="D178" s="10" t="s">
        <v>608</v>
      </c>
      <c r="E178" s="10" t="s">
        <v>609</v>
      </c>
      <c r="F178" s="10" t="s">
        <v>152</v>
      </c>
      <c r="G178" s="6" t="s">
        <v>20</v>
      </c>
      <c r="H178" s="6">
        <v>0.0</v>
      </c>
      <c r="I178" s="10"/>
      <c r="J178" s="6" t="s">
        <v>20</v>
      </c>
      <c r="K178" s="6">
        <v>0.0</v>
      </c>
      <c r="L178" s="10"/>
      <c r="M178" s="10"/>
      <c r="N178" s="10"/>
    </row>
    <row r="179">
      <c r="A179" s="6" t="s">
        <v>140</v>
      </c>
      <c r="B179" s="19">
        <v>16.0</v>
      </c>
      <c r="C179" s="10" t="s">
        <v>337</v>
      </c>
      <c r="D179" s="10" t="s">
        <v>610</v>
      </c>
      <c r="E179" s="10" t="s">
        <v>611</v>
      </c>
      <c r="F179" s="10" t="s">
        <v>221</v>
      </c>
      <c r="G179" s="6" t="s">
        <v>20</v>
      </c>
      <c r="H179" s="6">
        <v>0.0</v>
      </c>
      <c r="I179" s="10"/>
      <c r="J179" s="6" t="s">
        <v>20</v>
      </c>
      <c r="K179" s="6">
        <v>0.0</v>
      </c>
      <c r="L179" s="10"/>
      <c r="M179" s="10"/>
      <c r="N179" s="10"/>
    </row>
    <row r="180">
      <c r="A180" s="6" t="s">
        <v>140</v>
      </c>
      <c r="B180" s="19">
        <v>12.0</v>
      </c>
      <c r="C180" s="10" t="s">
        <v>612</v>
      </c>
      <c r="D180" s="10" t="s">
        <v>613</v>
      </c>
      <c r="E180" s="10" t="s">
        <v>614</v>
      </c>
      <c r="F180" s="10" t="s">
        <v>615</v>
      </c>
      <c r="G180" s="6" t="s">
        <v>20</v>
      </c>
      <c r="H180" s="6">
        <v>0.0</v>
      </c>
      <c r="I180" s="10"/>
      <c r="J180" s="6" t="s">
        <v>20</v>
      </c>
      <c r="K180" s="6">
        <v>0.0</v>
      </c>
      <c r="L180" s="10"/>
      <c r="M180" s="10"/>
      <c r="N180" s="10"/>
    </row>
    <row r="181">
      <c r="A181" s="6" t="s">
        <v>140</v>
      </c>
      <c r="B181" s="19">
        <v>11.0</v>
      </c>
      <c r="C181" s="10" t="s">
        <v>320</v>
      </c>
      <c r="D181" s="10" t="s">
        <v>616</v>
      </c>
      <c r="E181" s="10" t="s">
        <v>617</v>
      </c>
      <c r="F181" s="10" t="s">
        <v>573</v>
      </c>
      <c r="G181" s="6" t="s">
        <v>20</v>
      </c>
      <c r="H181" s="6">
        <v>0.0</v>
      </c>
      <c r="I181" s="10"/>
      <c r="J181" s="6" t="s">
        <v>20</v>
      </c>
      <c r="K181" s="6">
        <v>0.0</v>
      </c>
      <c r="L181" s="10"/>
      <c r="M181" s="10"/>
      <c r="N181" s="10"/>
    </row>
    <row r="182">
      <c r="A182" s="6" t="s">
        <v>140</v>
      </c>
      <c r="B182" s="19">
        <v>17.0</v>
      </c>
      <c r="C182" s="10" t="s">
        <v>591</v>
      </c>
      <c r="D182" s="10" t="s">
        <v>618</v>
      </c>
      <c r="E182" s="10" t="s">
        <v>619</v>
      </c>
      <c r="F182" s="10" t="s">
        <v>620</v>
      </c>
      <c r="G182" s="6" t="s">
        <v>20</v>
      </c>
      <c r="H182" s="6">
        <v>0.0</v>
      </c>
      <c r="I182" s="10"/>
      <c r="J182" s="6" t="s">
        <v>20</v>
      </c>
      <c r="K182" s="6">
        <v>0.0</v>
      </c>
      <c r="L182" s="10"/>
      <c r="M182" s="10"/>
      <c r="N182" s="10"/>
    </row>
    <row r="183">
      <c r="A183" s="6" t="s">
        <v>140</v>
      </c>
      <c r="B183" s="19">
        <v>13.0</v>
      </c>
      <c r="C183" s="10" t="s">
        <v>395</v>
      </c>
      <c r="D183" s="10" t="s">
        <v>621</v>
      </c>
      <c r="E183" s="10" t="s">
        <v>622</v>
      </c>
      <c r="F183" s="10" t="s">
        <v>623</v>
      </c>
      <c r="G183" s="6" t="s">
        <v>20</v>
      </c>
      <c r="H183" s="6">
        <v>0.0</v>
      </c>
      <c r="I183" s="10"/>
      <c r="J183" s="6" t="s">
        <v>20</v>
      </c>
      <c r="K183" s="6">
        <v>0.0</v>
      </c>
      <c r="L183" s="10"/>
      <c r="M183" s="10"/>
      <c r="N183" s="10"/>
    </row>
    <row r="184">
      <c r="A184" s="6" t="s">
        <v>140</v>
      </c>
      <c r="B184" s="19">
        <v>19.0</v>
      </c>
      <c r="C184" s="10" t="s">
        <v>624</v>
      </c>
      <c r="D184" s="10" t="s">
        <v>625</v>
      </c>
      <c r="E184" s="10" t="s">
        <v>626</v>
      </c>
      <c r="F184" s="10" t="s">
        <v>627</v>
      </c>
      <c r="G184" s="6" t="s">
        <v>20</v>
      </c>
      <c r="H184" s="6">
        <v>0.0</v>
      </c>
      <c r="I184" s="10"/>
      <c r="J184" s="6" t="s">
        <v>20</v>
      </c>
      <c r="K184" s="6">
        <v>0.0</v>
      </c>
      <c r="L184" s="10"/>
      <c r="M184" s="10"/>
      <c r="N184" s="10"/>
    </row>
    <row r="185">
      <c r="A185" s="6" t="s">
        <v>140</v>
      </c>
      <c r="B185" s="19">
        <v>12.0</v>
      </c>
      <c r="C185" s="10" t="s">
        <v>628</v>
      </c>
      <c r="D185" s="10" t="s">
        <v>629</v>
      </c>
      <c r="E185" s="10" t="s">
        <v>630</v>
      </c>
      <c r="F185" s="10" t="s">
        <v>26</v>
      </c>
      <c r="G185" s="6" t="s">
        <v>20</v>
      </c>
      <c r="H185" s="6">
        <v>0.0</v>
      </c>
      <c r="I185" s="10"/>
      <c r="J185" s="6" t="s">
        <v>20</v>
      </c>
      <c r="K185" s="6">
        <v>0.0</v>
      </c>
      <c r="L185" s="10"/>
      <c r="M185" s="10"/>
      <c r="N185" s="10"/>
    </row>
    <row r="186">
      <c r="A186" s="6" t="s">
        <v>140</v>
      </c>
      <c r="B186" s="19">
        <v>17.0</v>
      </c>
      <c r="C186" s="10" t="s">
        <v>631</v>
      </c>
      <c r="D186" s="10" t="s">
        <v>632</v>
      </c>
      <c r="E186" s="10" t="s">
        <v>633</v>
      </c>
      <c r="F186" s="10" t="s">
        <v>634</v>
      </c>
      <c r="G186" s="6" t="s">
        <v>20</v>
      </c>
      <c r="H186" s="6">
        <v>0.0</v>
      </c>
      <c r="I186" s="10"/>
      <c r="J186" s="6" t="s">
        <v>20</v>
      </c>
      <c r="K186" s="6">
        <v>0.0</v>
      </c>
      <c r="L186" s="10"/>
      <c r="M186" s="10"/>
      <c r="N186" s="10"/>
    </row>
    <row r="187">
      <c r="A187" s="6" t="s">
        <v>140</v>
      </c>
      <c r="B187" s="19">
        <v>12.0</v>
      </c>
      <c r="C187" s="10" t="s">
        <v>432</v>
      </c>
      <c r="D187" s="10" t="s">
        <v>635</v>
      </c>
      <c r="E187" s="10" t="s">
        <v>636</v>
      </c>
      <c r="F187" s="10" t="s">
        <v>221</v>
      </c>
      <c r="G187" s="6" t="s">
        <v>20</v>
      </c>
      <c r="H187" s="6">
        <v>0.0</v>
      </c>
      <c r="I187" s="10"/>
      <c r="J187" s="6" t="s">
        <v>20</v>
      </c>
      <c r="K187" s="6">
        <v>0.0</v>
      </c>
      <c r="L187" s="10"/>
      <c r="M187" s="10"/>
      <c r="N187" s="10"/>
    </row>
    <row r="188">
      <c r="A188" s="6" t="s">
        <v>140</v>
      </c>
      <c r="B188" s="19">
        <v>20.0</v>
      </c>
      <c r="C188" s="10" t="s">
        <v>601</v>
      </c>
      <c r="D188" s="10" t="s">
        <v>637</v>
      </c>
      <c r="E188" s="10" t="s">
        <v>638</v>
      </c>
      <c r="F188" s="10"/>
      <c r="G188" s="6" t="s">
        <v>20</v>
      </c>
      <c r="H188" s="6">
        <v>0.0</v>
      </c>
      <c r="I188" s="10"/>
      <c r="J188" s="6" t="s">
        <v>20</v>
      </c>
      <c r="K188" s="6">
        <v>0.0</v>
      </c>
      <c r="L188" s="10"/>
      <c r="M188" s="10"/>
      <c r="N188" s="10"/>
    </row>
    <row r="189">
      <c r="A189" s="6" t="s">
        <v>140</v>
      </c>
      <c r="B189" s="19">
        <v>19.0</v>
      </c>
      <c r="C189" s="10" t="s">
        <v>639</v>
      </c>
      <c r="D189" s="10" t="s">
        <v>640</v>
      </c>
      <c r="E189" s="10" t="s">
        <v>641</v>
      </c>
      <c r="F189" s="10" t="s">
        <v>152</v>
      </c>
      <c r="G189" s="6" t="s">
        <v>20</v>
      </c>
      <c r="H189" s="6">
        <v>0.0</v>
      </c>
      <c r="I189" s="10"/>
      <c r="J189" s="6" t="s">
        <v>20</v>
      </c>
      <c r="K189" s="6">
        <v>0.0</v>
      </c>
      <c r="L189" s="10"/>
      <c r="M189" s="10"/>
      <c r="N189" s="10"/>
    </row>
    <row r="190">
      <c r="A190" s="6" t="s">
        <v>140</v>
      </c>
      <c r="B190" s="19">
        <v>19.0</v>
      </c>
      <c r="C190" s="10" t="s">
        <v>549</v>
      </c>
      <c r="D190" s="10" t="s">
        <v>642</v>
      </c>
      <c r="E190" s="10" t="s">
        <v>643</v>
      </c>
      <c r="F190" s="10" t="s">
        <v>627</v>
      </c>
      <c r="G190" s="6" t="s">
        <v>20</v>
      </c>
      <c r="H190" s="6">
        <v>0.0</v>
      </c>
      <c r="I190" s="10"/>
      <c r="J190" s="6" t="s">
        <v>20</v>
      </c>
      <c r="K190" s="6">
        <v>0.0</v>
      </c>
      <c r="L190" s="10"/>
      <c r="M190" s="10"/>
      <c r="N190" s="10"/>
    </row>
    <row r="191">
      <c r="A191" s="6" t="s">
        <v>140</v>
      </c>
      <c r="B191" s="19">
        <v>20.0</v>
      </c>
      <c r="C191" s="10" t="s">
        <v>499</v>
      </c>
      <c r="D191" s="10" t="s">
        <v>644</v>
      </c>
      <c r="E191" s="10" t="s">
        <v>645</v>
      </c>
      <c r="F191" s="10" t="s">
        <v>152</v>
      </c>
      <c r="G191" s="6" t="s">
        <v>20</v>
      </c>
      <c r="H191" s="6">
        <v>0.0</v>
      </c>
      <c r="I191" s="10"/>
      <c r="J191" s="6" t="s">
        <v>20</v>
      </c>
      <c r="K191" s="6">
        <v>0.0</v>
      </c>
      <c r="L191" s="10"/>
      <c r="M191" s="10"/>
      <c r="N191" s="10"/>
    </row>
    <row r="192">
      <c r="A192" s="6" t="s">
        <v>140</v>
      </c>
      <c r="B192" s="19">
        <v>19.0</v>
      </c>
      <c r="C192" s="10" t="s">
        <v>388</v>
      </c>
      <c r="D192" s="10" t="s">
        <v>646</v>
      </c>
      <c r="E192" s="10" t="s">
        <v>647</v>
      </c>
      <c r="F192" s="10" t="s">
        <v>357</v>
      </c>
      <c r="G192" s="6" t="s">
        <v>20</v>
      </c>
      <c r="H192" s="6">
        <v>0.0</v>
      </c>
      <c r="I192" s="10"/>
      <c r="J192" s="6" t="s">
        <v>20</v>
      </c>
      <c r="K192" s="6">
        <v>0.0</v>
      </c>
      <c r="L192" s="10"/>
      <c r="M192" s="10"/>
      <c r="N192" s="10"/>
    </row>
    <row r="193">
      <c r="A193" s="6" t="s">
        <v>140</v>
      </c>
      <c r="B193" s="19">
        <v>13.0</v>
      </c>
      <c r="C193" s="10" t="s">
        <v>648</v>
      </c>
      <c r="D193" s="10" t="s">
        <v>649</v>
      </c>
      <c r="E193" s="10" t="s">
        <v>650</v>
      </c>
      <c r="F193" s="10" t="s">
        <v>651</v>
      </c>
      <c r="G193" s="6" t="s">
        <v>20</v>
      </c>
      <c r="H193" s="6">
        <v>0.0</v>
      </c>
      <c r="I193" s="10"/>
      <c r="J193" s="6" t="s">
        <v>20</v>
      </c>
      <c r="K193" s="6">
        <v>0.0</v>
      </c>
      <c r="L193" s="10"/>
      <c r="M193" s="10"/>
      <c r="N193" s="10"/>
    </row>
    <row r="194">
      <c r="A194" s="6" t="s">
        <v>140</v>
      </c>
      <c r="B194" s="19">
        <v>20.0</v>
      </c>
      <c r="C194" s="10" t="s">
        <v>499</v>
      </c>
      <c r="D194" s="10" t="s">
        <v>652</v>
      </c>
      <c r="E194" s="10" t="s">
        <v>653</v>
      </c>
      <c r="F194" s="10" t="s">
        <v>152</v>
      </c>
      <c r="G194" s="6" t="s">
        <v>20</v>
      </c>
      <c r="H194" s="6">
        <v>0.0</v>
      </c>
      <c r="I194" s="10"/>
      <c r="J194" s="6" t="s">
        <v>20</v>
      </c>
      <c r="K194" s="6">
        <v>0.0</v>
      </c>
      <c r="L194" s="10"/>
      <c r="M194" s="10"/>
      <c r="N194" s="10"/>
    </row>
    <row r="195">
      <c r="A195" s="6" t="s">
        <v>140</v>
      </c>
      <c r="B195" s="19">
        <v>15.0</v>
      </c>
      <c r="C195" s="10" t="s">
        <v>490</v>
      </c>
      <c r="D195" s="10" t="s">
        <v>654</v>
      </c>
      <c r="E195" s="10" t="s">
        <v>655</v>
      </c>
      <c r="F195" s="10" t="s">
        <v>26</v>
      </c>
      <c r="G195" s="6" t="s">
        <v>20</v>
      </c>
      <c r="H195" s="6">
        <v>0.0</v>
      </c>
      <c r="I195" s="10"/>
      <c r="J195" s="6" t="s">
        <v>20</v>
      </c>
      <c r="K195" s="6">
        <v>0.0</v>
      </c>
      <c r="L195" s="10"/>
      <c r="M195" s="10"/>
      <c r="N195" s="10"/>
    </row>
    <row r="196">
      <c r="A196" s="6" t="s">
        <v>140</v>
      </c>
      <c r="B196" s="19">
        <v>20.0</v>
      </c>
      <c r="C196" s="10" t="s">
        <v>499</v>
      </c>
      <c r="D196" s="10" t="s">
        <v>656</v>
      </c>
      <c r="E196" s="10" t="s">
        <v>657</v>
      </c>
      <c r="F196" s="10" t="s">
        <v>658</v>
      </c>
      <c r="G196" s="6" t="s">
        <v>20</v>
      </c>
      <c r="H196" s="6">
        <v>0.0</v>
      </c>
      <c r="I196" s="10"/>
      <c r="J196" s="6" t="s">
        <v>20</v>
      </c>
      <c r="K196" s="6">
        <v>0.0</v>
      </c>
      <c r="L196" s="10"/>
      <c r="M196" s="10"/>
      <c r="N196" s="10"/>
    </row>
    <row r="197">
      <c r="A197" s="6" t="s">
        <v>140</v>
      </c>
      <c r="B197" s="19">
        <v>20.0</v>
      </c>
      <c r="C197" s="10" t="s">
        <v>418</v>
      </c>
      <c r="D197" s="10" t="s">
        <v>659</v>
      </c>
      <c r="E197" s="10" t="s">
        <v>660</v>
      </c>
      <c r="F197" s="10" t="s">
        <v>221</v>
      </c>
      <c r="G197" s="6" t="s">
        <v>20</v>
      </c>
      <c r="H197" s="6">
        <v>0.0</v>
      </c>
      <c r="I197" s="10"/>
      <c r="J197" s="6" t="s">
        <v>20</v>
      </c>
      <c r="K197" s="6">
        <v>0.0</v>
      </c>
      <c r="L197" s="10"/>
      <c r="M197" s="10"/>
      <c r="N197" s="10"/>
    </row>
    <row r="198">
      <c r="A198" s="6" t="s">
        <v>140</v>
      </c>
      <c r="B198" s="19">
        <v>12.0</v>
      </c>
      <c r="C198" s="10" t="s">
        <v>661</v>
      </c>
      <c r="D198" s="10" t="s">
        <v>662</v>
      </c>
      <c r="E198" s="10" t="s">
        <v>663</v>
      </c>
      <c r="F198" s="10" t="s">
        <v>152</v>
      </c>
      <c r="G198" s="6" t="s">
        <v>20</v>
      </c>
      <c r="H198" s="6">
        <v>0.0</v>
      </c>
      <c r="I198" s="10"/>
      <c r="J198" s="6" t="s">
        <v>20</v>
      </c>
      <c r="K198" s="6">
        <v>0.0</v>
      </c>
      <c r="L198" s="10"/>
      <c r="M198" s="10"/>
      <c r="N198" s="10"/>
    </row>
    <row r="199">
      <c r="A199" s="6" t="s">
        <v>140</v>
      </c>
      <c r="B199" s="19">
        <v>11.0</v>
      </c>
      <c r="C199" s="10" t="s">
        <v>664</v>
      </c>
      <c r="D199" s="10" t="s">
        <v>665</v>
      </c>
      <c r="E199" s="10" t="s">
        <v>666</v>
      </c>
      <c r="F199" s="10" t="s">
        <v>667</v>
      </c>
      <c r="G199" s="6" t="s">
        <v>20</v>
      </c>
      <c r="H199" s="6">
        <v>0.0</v>
      </c>
      <c r="I199" s="10"/>
      <c r="J199" s="6" t="s">
        <v>20</v>
      </c>
      <c r="K199" s="6">
        <v>0.0</v>
      </c>
      <c r="L199" s="10"/>
      <c r="M199" s="10"/>
      <c r="N199" s="10"/>
    </row>
    <row r="200">
      <c r="A200" s="6" t="s">
        <v>140</v>
      </c>
      <c r="B200" s="19">
        <v>11.0</v>
      </c>
      <c r="C200" s="10" t="s">
        <v>452</v>
      </c>
      <c r="D200" s="10" t="s">
        <v>668</v>
      </c>
      <c r="E200" s="10" t="s">
        <v>669</v>
      </c>
      <c r="F200" s="10" t="s">
        <v>670</v>
      </c>
      <c r="G200" s="6" t="s">
        <v>20</v>
      </c>
      <c r="H200" s="6">
        <v>0.0</v>
      </c>
      <c r="I200" s="10"/>
      <c r="J200" s="6" t="s">
        <v>20</v>
      </c>
      <c r="K200" s="6">
        <v>0.0</v>
      </c>
      <c r="L200" s="10"/>
      <c r="M200" s="10"/>
      <c r="N200" s="10"/>
    </row>
    <row r="201">
      <c r="A201" s="6" t="s">
        <v>140</v>
      </c>
      <c r="B201" s="19">
        <v>12.0</v>
      </c>
      <c r="C201" s="10" t="s">
        <v>493</v>
      </c>
      <c r="D201" s="10" t="s">
        <v>671</v>
      </c>
      <c r="E201" s="10" t="s">
        <v>672</v>
      </c>
      <c r="F201" s="10" t="s">
        <v>673</v>
      </c>
      <c r="G201" s="6" t="s">
        <v>20</v>
      </c>
      <c r="H201" s="6">
        <v>0.0</v>
      </c>
      <c r="I201" s="10"/>
      <c r="J201" s="6" t="s">
        <v>20</v>
      </c>
      <c r="K201" s="6">
        <v>0.0</v>
      </c>
      <c r="L201" s="10"/>
      <c r="M201" s="10"/>
      <c r="N201" s="10"/>
    </row>
    <row r="202">
      <c r="A202" s="6" t="s">
        <v>140</v>
      </c>
      <c r="B202" s="19">
        <v>12.0</v>
      </c>
      <c r="C202" s="10" t="s">
        <v>628</v>
      </c>
      <c r="D202" s="10" t="s">
        <v>674</v>
      </c>
      <c r="E202" s="10" t="s">
        <v>630</v>
      </c>
      <c r="F202" s="10" t="s">
        <v>26</v>
      </c>
      <c r="G202" s="6" t="s">
        <v>20</v>
      </c>
      <c r="H202" s="6">
        <v>0.0</v>
      </c>
      <c r="I202" s="10"/>
      <c r="J202" s="6" t="s">
        <v>20</v>
      </c>
      <c r="K202" s="6">
        <v>0.0</v>
      </c>
      <c r="L202" s="10"/>
      <c r="M202" s="10"/>
      <c r="N202" s="10"/>
    </row>
    <row r="203">
      <c r="A203" s="6" t="s">
        <v>140</v>
      </c>
      <c r="B203" s="19">
        <v>17.0</v>
      </c>
      <c r="C203" s="10" t="s">
        <v>675</v>
      </c>
      <c r="D203" s="10" t="s">
        <v>676</v>
      </c>
      <c r="E203" s="10" t="s">
        <v>677</v>
      </c>
      <c r="F203" s="10" t="s">
        <v>284</v>
      </c>
      <c r="G203" s="6" t="s">
        <v>20</v>
      </c>
      <c r="H203" s="6">
        <v>0.0</v>
      </c>
      <c r="I203" s="10"/>
      <c r="J203" s="6" t="s">
        <v>20</v>
      </c>
      <c r="K203" s="6">
        <v>0.0</v>
      </c>
      <c r="L203" s="10"/>
      <c r="M203" s="10"/>
      <c r="N203" s="10"/>
    </row>
    <row r="204">
      <c r="A204" s="6" t="s">
        <v>140</v>
      </c>
      <c r="B204" s="19">
        <v>19.0</v>
      </c>
      <c r="C204" s="10" t="s">
        <v>549</v>
      </c>
      <c r="D204" s="10" t="s">
        <v>678</v>
      </c>
      <c r="E204" s="10" t="s">
        <v>679</v>
      </c>
      <c r="F204" s="10" t="s">
        <v>680</v>
      </c>
      <c r="G204" s="6" t="s">
        <v>20</v>
      </c>
      <c r="H204" s="6">
        <v>0.0</v>
      </c>
      <c r="I204" s="10"/>
      <c r="J204" s="6" t="s">
        <v>20</v>
      </c>
      <c r="K204" s="6">
        <v>0.0</v>
      </c>
      <c r="L204" s="10"/>
      <c r="M204" s="10"/>
      <c r="N204" s="10"/>
    </row>
    <row r="205">
      <c r="A205" s="6" t="s">
        <v>140</v>
      </c>
      <c r="B205" s="19">
        <v>17.0</v>
      </c>
      <c r="C205" s="10" t="s">
        <v>537</v>
      </c>
      <c r="D205" s="10" t="s">
        <v>681</v>
      </c>
      <c r="E205" s="10" t="s">
        <v>682</v>
      </c>
      <c r="F205" s="10" t="s">
        <v>627</v>
      </c>
      <c r="G205" s="6" t="s">
        <v>20</v>
      </c>
      <c r="H205" s="6">
        <v>0.0</v>
      </c>
      <c r="I205" s="10"/>
      <c r="J205" s="6" t="s">
        <v>20</v>
      </c>
      <c r="K205" s="6">
        <v>0.0</v>
      </c>
      <c r="L205" s="10"/>
      <c r="M205" s="10"/>
      <c r="N205" s="10"/>
    </row>
    <row r="206">
      <c r="A206" s="6" t="s">
        <v>140</v>
      </c>
      <c r="B206" s="19">
        <v>19.0</v>
      </c>
      <c r="C206" s="10"/>
      <c r="D206" s="10" t="s">
        <v>642</v>
      </c>
      <c r="E206" s="10" t="s">
        <v>643</v>
      </c>
      <c r="F206" s="10" t="s">
        <v>627</v>
      </c>
      <c r="G206" s="6" t="s">
        <v>20</v>
      </c>
      <c r="H206" s="6">
        <v>0.0</v>
      </c>
      <c r="I206" s="10"/>
      <c r="J206" s="6" t="s">
        <v>20</v>
      </c>
      <c r="K206" s="6">
        <v>0.0</v>
      </c>
      <c r="L206" s="10"/>
      <c r="M206" s="10"/>
      <c r="N206" s="10"/>
    </row>
    <row r="207">
      <c r="A207" s="6" t="s">
        <v>140</v>
      </c>
      <c r="B207" s="19">
        <v>19.0</v>
      </c>
      <c r="C207" s="10"/>
      <c r="D207" s="10" t="s">
        <v>640</v>
      </c>
      <c r="E207" s="10" t="s">
        <v>641</v>
      </c>
      <c r="F207" s="10" t="s">
        <v>152</v>
      </c>
      <c r="G207" s="6" t="s">
        <v>20</v>
      </c>
      <c r="H207" s="6">
        <v>0.0</v>
      </c>
      <c r="I207" s="10"/>
      <c r="J207" s="6" t="s">
        <v>20</v>
      </c>
      <c r="K207" s="6">
        <v>0.0</v>
      </c>
      <c r="L207" s="10"/>
      <c r="M207" s="10"/>
      <c r="N207" s="10"/>
    </row>
    <row r="208">
      <c r="A208" s="6" t="s">
        <v>140</v>
      </c>
      <c r="B208" s="19">
        <v>12.0</v>
      </c>
      <c r="C208" s="10"/>
      <c r="D208" s="10" t="s">
        <v>635</v>
      </c>
      <c r="E208" s="10" t="s">
        <v>636</v>
      </c>
      <c r="F208" s="10" t="s">
        <v>221</v>
      </c>
      <c r="G208" s="6" t="s">
        <v>20</v>
      </c>
      <c r="H208" s="6">
        <v>0.0</v>
      </c>
      <c r="I208" s="10"/>
      <c r="J208" s="6" t="s">
        <v>20</v>
      </c>
      <c r="K208" s="6">
        <v>0.0</v>
      </c>
      <c r="L208" s="10"/>
      <c r="M208" s="10"/>
      <c r="N208" s="10"/>
    </row>
    <row r="209">
      <c r="A209" s="6" t="s">
        <v>140</v>
      </c>
      <c r="B209" s="19">
        <v>17.0</v>
      </c>
      <c r="C209" s="10"/>
      <c r="D209" s="10" t="s">
        <v>632</v>
      </c>
      <c r="E209" s="10" t="s">
        <v>633</v>
      </c>
      <c r="F209" s="10" t="s">
        <v>634</v>
      </c>
      <c r="G209" s="6" t="s">
        <v>20</v>
      </c>
      <c r="H209" s="6">
        <v>0.0</v>
      </c>
      <c r="I209" s="10"/>
      <c r="J209" s="6" t="s">
        <v>20</v>
      </c>
      <c r="K209" s="6">
        <v>0.0</v>
      </c>
      <c r="L209" s="10"/>
      <c r="M209" s="10"/>
      <c r="N209" s="10"/>
    </row>
    <row r="210">
      <c r="A210" s="6" t="s">
        <v>140</v>
      </c>
      <c r="B210" s="19">
        <v>12.0</v>
      </c>
      <c r="C210" s="10"/>
      <c r="D210" s="10" t="s">
        <v>629</v>
      </c>
      <c r="E210" s="10" t="s">
        <v>630</v>
      </c>
      <c r="F210" s="10" t="s">
        <v>26</v>
      </c>
      <c r="G210" s="6" t="s">
        <v>20</v>
      </c>
      <c r="H210" s="6">
        <v>0.0</v>
      </c>
      <c r="I210" s="10"/>
      <c r="J210" s="6" t="s">
        <v>20</v>
      </c>
      <c r="K210" s="6">
        <v>0.0</v>
      </c>
      <c r="L210" s="10"/>
      <c r="M210" s="10"/>
      <c r="N210" s="10"/>
    </row>
    <row r="211">
      <c r="A211" s="6" t="s">
        <v>140</v>
      </c>
      <c r="B211" s="19">
        <v>19.0</v>
      </c>
      <c r="C211" s="10"/>
      <c r="D211" s="10" t="s">
        <v>625</v>
      </c>
      <c r="E211" s="10" t="s">
        <v>626</v>
      </c>
      <c r="F211" s="10" t="s">
        <v>627</v>
      </c>
      <c r="G211" s="6" t="s">
        <v>20</v>
      </c>
      <c r="H211" s="6">
        <v>0.0</v>
      </c>
      <c r="I211" s="10"/>
      <c r="J211" s="6" t="s">
        <v>20</v>
      </c>
      <c r="K211" s="6">
        <v>0.0</v>
      </c>
      <c r="L211" s="10"/>
      <c r="M211" s="10"/>
      <c r="N211" s="10"/>
    </row>
    <row r="212">
      <c r="A212" s="6" t="s">
        <v>140</v>
      </c>
      <c r="B212" s="19">
        <v>13.0</v>
      </c>
      <c r="C212" s="10"/>
      <c r="D212" s="10" t="s">
        <v>621</v>
      </c>
      <c r="E212" s="10" t="s">
        <v>622</v>
      </c>
      <c r="F212" s="10" t="s">
        <v>623</v>
      </c>
      <c r="G212" s="6" t="s">
        <v>20</v>
      </c>
      <c r="H212" s="6">
        <v>0.0</v>
      </c>
      <c r="I212" s="10"/>
      <c r="J212" s="6" t="s">
        <v>20</v>
      </c>
      <c r="K212" s="6">
        <v>0.0</v>
      </c>
      <c r="L212" s="10"/>
      <c r="M212" s="10"/>
      <c r="N212" s="10"/>
    </row>
    <row r="213">
      <c r="A213" s="6" t="s">
        <v>140</v>
      </c>
      <c r="B213" s="19">
        <v>17.0</v>
      </c>
      <c r="C213" s="10"/>
      <c r="D213" s="10" t="s">
        <v>618</v>
      </c>
      <c r="E213" s="10" t="s">
        <v>619</v>
      </c>
      <c r="F213" s="10" t="s">
        <v>620</v>
      </c>
      <c r="G213" s="6" t="s">
        <v>20</v>
      </c>
      <c r="H213" s="6">
        <v>0.0</v>
      </c>
      <c r="I213" s="10"/>
      <c r="J213" s="6" t="s">
        <v>20</v>
      </c>
      <c r="K213" s="6">
        <v>0.0</v>
      </c>
      <c r="L213" s="10"/>
      <c r="M213" s="10"/>
      <c r="N213" s="10"/>
    </row>
    <row r="214">
      <c r="A214" s="6" t="s">
        <v>140</v>
      </c>
      <c r="B214" s="19">
        <v>11.0</v>
      </c>
      <c r="C214" s="10"/>
      <c r="D214" s="10" t="s">
        <v>616</v>
      </c>
      <c r="E214" s="10" t="s">
        <v>617</v>
      </c>
      <c r="F214" s="10" t="s">
        <v>573</v>
      </c>
      <c r="G214" s="6" t="s">
        <v>20</v>
      </c>
      <c r="H214" s="6">
        <v>0.0</v>
      </c>
      <c r="I214" s="10"/>
      <c r="J214" s="6" t="s">
        <v>20</v>
      </c>
      <c r="K214" s="6">
        <v>0.0</v>
      </c>
      <c r="L214" s="10"/>
      <c r="M214" s="10"/>
      <c r="N214" s="10"/>
    </row>
    <row r="215">
      <c r="A215" s="6" t="s">
        <v>140</v>
      </c>
      <c r="B215" s="19">
        <v>12.0</v>
      </c>
      <c r="C215" s="10"/>
      <c r="D215" s="10" t="s">
        <v>613</v>
      </c>
      <c r="E215" s="10" t="s">
        <v>614</v>
      </c>
      <c r="F215" s="10" t="s">
        <v>615</v>
      </c>
      <c r="G215" s="6" t="s">
        <v>20</v>
      </c>
      <c r="H215" s="6">
        <v>0.0</v>
      </c>
      <c r="I215" s="10"/>
      <c r="J215" s="6" t="s">
        <v>20</v>
      </c>
      <c r="K215" s="6">
        <v>0.0</v>
      </c>
      <c r="L215" s="10"/>
      <c r="M215" s="10"/>
      <c r="N215" s="10"/>
    </row>
    <row r="216">
      <c r="A216" s="6" t="s">
        <v>140</v>
      </c>
      <c r="B216" s="19">
        <v>16.0</v>
      </c>
      <c r="C216" s="10"/>
      <c r="D216" s="10" t="s">
        <v>610</v>
      </c>
      <c r="E216" s="10" t="s">
        <v>611</v>
      </c>
      <c r="F216" s="10" t="s">
        <v>221</v>
      </c>
      <c r="G216" s="6" t="s">
        <v>20</v>
      </c>
      <c r="H216" s="6">
        <v>0.0</v>
      </c>
      <c r="I216" s="10"/>
      <c r="J216" s="6" t="s">
        <v>20</v>
      </c>
      <c r="K216" s="6">
        <v>0.0</v>
      </c>
      <c r="L216" s="10"/>
      <c r="M216" s="10"/>
      <c r="N216" s="10"/>
    </row>
    <row r="217">
      <c r="A217" s="6" t="s">
        <v>140</v>
      </c>
      <c r="B217" s="19">
        <v>16.0</v>
      </c>
      <c r="C217" s="10"/>
      <c r="D217" s="10" t="s">
        <v>608</v>
      </c>
      <c r="E217" s="10" t="s">
        <v>609</v>
      </c>
      <c r="F217" s="10" t="s">
        <v>152</v>
      </c>
      <c r="G217" s="6" t="s">
        <v>20</v>
      </c>
      <c r="H217" s="6">
        <v>0.0</v>
      </c>
      <c r="I217" s="10"/>
      <c r="J217" s="6" t="s">
        <v>20</v>
      </c>
      <c r="K217" s="6">
        <v>0.0</v>
      </c>
      <c r="L217" s="10"/>
      <c r="M217" s="10"/>
      <c r="N217" s="10"/>
    </row>
    <row r="218">
      <c r="A218" s="6" t="s">
        <v>140</v>
      </c>
      <c r="B218" s="19">
        <v>17.0</v>
      </c>
      <c r="C218" s="10"/>
      <c r="D218" s="10" t="s">
        <v>605</v>
      </c>
      <c r="E218" s="10" t="s">
        <v>606</v>
      </c>
      <c r="F218" s="10" t="s">
        <v>607</v>
      </c>
      <c r="G218" s="6" t="s">
        <v>20</v>
      </c>
      <c r="H218" s="6">
        <v>0.0</v>
      </c>
      <c r="I218" s="10"/>
      <c r="J218" s="6" t="s">
        <v>20</v>
      </c>
      <c r="K218" s="6">
        <v>0.0</v>
      </c>
      <c r="L218" s="10"/>
      <c r="M218" s="10"/>
      <c r="N218" s="10"/>
    </row>
    <row r="219">
      <c r="A219" s="6" t="s">
        <v>140</v>
      </c>
      <c r="B219" s="19">
        <v>20.0</v>
      </c>
      <c r="C219" s="10"/>
      <c r="D219" s="10" t="s">
        <v>602</v>
      </c>
      <c r="E219" s="10" t="s">
        <v>603</v>
      </c>
      <c r="F219" s="10" t="s">
        <v>152</v>
      </c>
      <c r="G219" s="6" t="s">
        <v>20</v>
      </c>
      <c r="H219" s="6">
        <v>0.0</v>
      </c>
      <c r="I219" s="10"/>
      <c r="J219" s="6" t="s">
        <v>20</v>
      </c>
      <c r="K219" s="6">
        <v>0.0</v>
      </c>
      <c r="L219" s="10"/>
      <c r="M219" s="10"/>
      <c r="N219" s="10"/>
    </row>
    <row r="220">
      <c r="A220" s="6" t="s">
        <v>140</v>
      </c>
      <c r="B220" s="19">
        <v>19.0</v>
      </c>
      <c r="C220" s="10"/>
      <c r="D220" s="10" t="s">
        <v>598</v>
      </c>
      <c r="E220" s="10" t="s">
        <v>599</v>
      </c>
      <c r="F220" s="10" t="s">
        <v>600</v>
      </c>
      <c r="G220" s="6" t="s">
        <v>20</v>
      </c>
      <c r="H220" s="6">
        <v>0.0</v>
      </c>
      <c r="I220" s="10"/>
      <c r="J220" s="6" t="s">
        <v>20</v>
      </c>
      <c r="K220" s="6">
        <v>0.0</v>
      </c>
      <c r="L220" s="10"/>
      <c r="M220" s="10"/>
      <c r="N220" s="10"/>
    </row>
    <row r="221">
      <c r="A221" s="6" t="s">
        <v>140</v>
      </c>
      <c r="B221" s="19">
        <v>15.0</v>
      </c>
      <c r="C221" s="10"/>
      <c r="D221" s="10" t="s">
        <v>595</v>
      </c>
      <c r="E221" s="10" t="s">
        <v>596</v>
      </c>
      <c r="F221" s="10" t="s">
        <v>597</v>
      </c>
      <c r="G221" s="6" t="s">
        <v>20</v>
      </c>
      <c r="H221" s="6">
        <v>0.0</v>
      </c>
      <c r="I221" s="10"/>
      <c r="J221" s="6" t="s">
        <v>20</v>
      </c>
      <c r="K221" s="6">
        <v>0.0</v>
      </c>
      <c r="L221" s="10"/>
      <c r="M221" s="10"/>
      <c r="N221" s="10"/>
    </row>
    <row r="222">
      <c r="A222" s="6" t="s">
        <v>140</v>
      </c>
      <c r="B222" s="19">
        <v>17.0</v>
      </c>
      <c r="C222" s="10"/>
      <c r="D222" s="10" t="s">
        <v>592</v>
      </c>
      <c r="E222" s="10" t="s">
        <v>593</v>
      </c>
      <c r="F222" s="10" t="s">
        <v>168</v>
      </c>
      <c r="G222" s="6" t="s">
        <v>20</v>
      </c>
      <c r="H222" s="6">
        <v>0.0</v>
      </c>
      <c r="I222" s="10"/>
      <c r="J222" s="6" t="s">
        <v>20</v>
      </c>
      <c r="K222" s="6">
        <v>0.0</v>
      </c>
      <c r="L222" s="10"/>
      <c r="M222" s="10"/>
      <c r="N222" s="10"/>
    </row>
    <row r="223">
      <c r="A223" s="6" t="s">
        <v>140</v>
      </c>
      <c r="B223" s="19">
        <v>13.0</v>
      </c>
      <c r="C223" s="10"/>
      <c r="D223" s="10" t="s">
        <v>589</v>
      </c>
      <c r="E223" s="10" t="s">
        <v>590</v>
      </c>
      <c r="F223" s="10" t="s">
        <v>410</v>
      </c>
      <c r="G223" s="6" t="s">
        <v>20</v>
      </c>
      <c r="H223" s="6">
        <v>0.0</v>
      </c>
      <c r="I223" s="10"/>
      <c r="J223" s="6" t="s">
        <v>20</v>
      </c>
      <c r="K223" s="6">
        <v>0.0</v>
      </c>
      <c r="L223" s="10"/>
      <c r="M223" s="10"/>
      <c r="N223" s="10"/>
    </row>
    <row r="224">
      <c r="A224" s="6" t="s">
        <v>140</v>
      </c>
      <c r="B224" s="19">
        <v>17.0</v>
      </c>
      <c r="C224" s="10"/>
      <c r="D224" s="10" t="s">
        <v>587</v>
      </c>
      <c r="E224" s="10" t="s">
        <v>588</v>
      </c>
      <c r="F224" s="10" t="s">
        <v>152</v>
      </c>
      <c r="G224" s="6" t="s">
        <v>20</v>
      </c>
      <c r="H224" s="6">
        <v>0.0</v>
      </c>
      <c r="I224" s="10"/>
      <c r="J224" s="6" t="s">
        <v>20</v>
      </c>
      <c r="K224" s="6">
        <v>0.0</v>
      </c>
      <c r="L224" s="10"/>
      <c r="M224" s="10"/>
      <c r="N224" s="10"/>
    </row>
    <row r="225">
      <c r="A225" s="6" t="s">
        <v>140</v>
      </c>
      <c r="B225" s="19">
        <v>14.0</v>
      </c>
      <c r="C225" s="10"/>
      <c r="D225" s="10" t="s">
        <v>581</v>
      </c>
      <c r="E225" s="10" t="s">
        <v>582</v>
      </c>
      <c r="F225" s="10" t="s">
        <v>583</v>
      </c>
      <c r="G225" s="6" t="s">
        <v>20</v>
      </c>
      <c r="H225" s="6">
        <v>0.0</v>
      </c>
      <c r="I225" s="10"/>
      <c r="J225" s="6" t="s">
        <v>20</v>
      </c>
      <c r="K225" s="6">
        <v>0.0</v>
      </c>
      <c r="L225" s="10"/>
      <c r="M225" s="10"/>
      <c r="N225" s="10"/>
    </row>
    <row r="226">
      <c r="A226" s="6" t="s">
        <v>140</v>
      </c>
      <c r="B226" s="19">
        <v>15.0</v>
      </c>
      <c r="C226" s="10"/>
      <c r="D226" s="10" t="s">
        <v>578</v>
      </c>
      <c r="E226" s="10" t="s">
        <v>579</v>
      </c>
      <c r="F226" s="10" t="s">
        <v>221</v>
      </c>
      <c r="G226" s="6" t="s">
        <v>20</v>
      </c>
      <c r="H226" s="6">
        <v>0.0</v>
      </c>
      <c r="I226" s="10"/>
      <c r="J226" s="6" t="s">
        <v>20</v>
      </c>
      <c r="K226" s="6">
        <v>0.0</v>
      </c>
      <c r="L226" s="10"/>
      <c r="M226" s="10"/>
      <c r="N226" s="10"/>
    </row>
    <row r="227">
      <c r="A227" s="6" t="s">
        <v>140</v>
      </c>
      <c r="B227" s="19">
        <v>18.0</v>
      </c>
      <c r="C227" s="10"/>
      <c r="D227" s="10" t="s">
        <v>574</v>
      </c>
      <c r="E227" s="10" t="s">
        <v>575</v>
      </c>
      <c r="F227" s="10" t="s">
        <v>576</v>
      </c>
      <c r="G227" s="6" t="s">
        <v>20</v>
      </c>
      <c r="H227" s="6">
        <v>0.0</v>
      </c>
      <c r="I227" s="10"/>
      <c r="J227" s="6" t="s">
        <v>20</v>
      </c>
      <c r="K227" s="6">
        <v>0.0</v>
      </c>
      <c r="L227" s="10"/>
      <c r="M227" s="10"/>
      <c r="N227" s="10"/>
    </row>
    <row r="228">
      <c r="A228" s="6" t="s">
        <v>140</v>
      </c>
      <c r="B228" s="19">
        <v>11.0</v>
      </c>
      <c r="C228" s="10"/>
      <c r="D228" s="10" t="s">
        <v>571</v>
      </c>
      <c r="E228" s="10" t="s">
        <v>572</v>
      </c>
      <c r="F228" s="10" t="s">
        <v>573</v>
      </c>
      <c r="G228" s="6" t="s">
        <v>20</v>
      </c>
      <c r="H228" s="6">
        <v>0.0</v>
      </c>
      <c r="I228" s="10"/>
      <c r="J228" s="6" t="s">
        <v>20</v>
      </c>
      <c r="K228" s="6">
        <v>0.0</v>
      </c>
      <c r="L228" s="10"/>
      <c r="M228" s="10"/>
      <c r="N228" s="10"/>
    </row>
    <row r="229">
      <c r="A229" s="6" t="s">
        <v>140</v>
      </c>
      <c r="B229" s="19">
        <v>16.0</v>
      </c>
      <c r="C229" s="10"/>
      <c r="D229" s="10" t="s">
        <v>569</v>
      </c>
      <c r="E229" s="10" t="s">
        <v>570</v>
      </c>
      <c r="F229" s="10" t="s">
        <v>152</v>
      </c>
      <c r="G229" s="6" t="s">
        <v>20</v>
      </c>
      <c r="H229" s="6">
        <v>0.0</v>
      </c>
      <c r="I229" s="10"/>
      <c r="J229" s="6" t="s">
        <v>20</v>
      </c>
      <c r="K229" s="6">
        <v>0.0</v>
      </c>
      <c r="L229" s="10"/>
      <c r="M229" s="10"/>
      <c r="N229" s="10"/>
    </row>
    <row r="230">
      <c r="A230" s="6" t="s">
        <v>140</v>
      </c>
      <c r="B230" s="19">
        <v>20.0</v>
      </c>
      <c r="C230" s="10"/>
      <c r="D230" s="10" t="s">
        <v>566</v>
      </c>
      <c r="E230" s="10" t="s">
        <v>567</v>
      </c>
      <c r="F230" s="10" t="s">
        <v>568</v>
      </c>
      <c r="G230" s="6" t="s">
        <v>20</v>
      </c>
      <c r="H230" s="6">
        <v>0.0</v>
      </c>
      <c r="I230" s="10"/>
      <c r="J230" s="6" t="s">
        <v>20</v>
      </c>
      <c r="K230" s="6">
        <v>0.0</v>
      </c>
      <c r="L230" s="10"/>
      <c r="M230" s="10"/>
      <c r="N230" s="10"/>
    </row>
    <row r="231">
      <c r="A231" s="6" t="s">
        <v>140</v>
      </c>
      <c r="B231" s="19">
        <v>20.0</v>
      </c>
      <c r="C231" s="10"/>
      <c r="D231" s="10" t="s">
        <v>562</v>
      </c>
      <c r="E231" s="10" t="s">
        <v>563</v>
      </c>
      <c r="F231" s="10" t="s">
        <v>564</v>
      </c>
      <c r="G231" s="6" t="s">
        <v>20</v>
      </c>
      <c r="H231" s="6">
        <v>0.0</v>
      </c>
      <c r="I231" s="10"/>
      <c r="J231" s="6" t="s">
        <v>20</v>
      </c>
      <c r="K231" s="6">
        <v>0.0</v>
      </c>
      <c r="L231" s="10"/>
      <c r="M231" s="10"/>
      <c r="N231" s="10"/>
    </row>
    <row r="232">
      <c r="A232" s="6" t="s">
        <v>140</v>
      </c>
      <c r="B232" s="19">
        <v>19.0</v>
      </c>
      <c r="C232" s="10"/>
      <c r="D232" s="10" t="s">
        <v>559</v>
      </c>
      <c r="E232" s="10" t="s">
        <v>560</v>
      </c>
      <c r="F232" s="10" t="s">
        <v>152</v>
      </c>
      <c r="G232" s="6" t="s">
        <v>20</v>
      </c>
      <c r="H232" s="6">
        <v>0.0</v>
      </c>
      <c r="I232" s="10"/>
      <c r="J232" s="6" t="s">
        <v>20</v>
      </c>
      <c r="K232" s="6">
        <v>0.0</v>
      </c>
      <c r="L232" s="10"/>
      <c r="M232" s="10"/>
      <c r="N232" s="10"/>
    </row>
    <row r="233">
      <c r="A233" s="6" t="s">
        <v>140</v>
      </c>
      <c r="B233" s="19">
        <v>12.0</v>
      </c>
      <c r="C233" s="10"/>
      <c r="D233" s="10" t="s">
        <v>556</v>
      </c>
      <c r="E233" s="10" t="s">
        <v>557</v>
      </c>
      <c r="F233" s="10" t="s">
        <v>558</v>
      </c>
      <c r="G233" s="6" t="s">
        <v>20</v>
      </c>
      <c r="H233" s="6">
        <v>0.0</v>
      </c>
      <c r="I233" s="10"/>
      <c r="J233" s="6" t="s">
        <v>20</v>
      </c>
      <c r="K233" s="6">
        <v>0.0</v>
      </c>
      <c r="L233" s="10"/>
      <c r="M233" s="10"/>
      <c r="N233" s="10"/>
    </row>
    <row r="234">
      <c r="A234" s="6" t="s">
        <v>140</v>
      </c>
      <c r="B234" s="19">
        <v>13.0</v>
      </c>
      <c r="C234" s="10"/>
      <c r="D234" s="10" t="s">
        <v>553</v>
      </c>
      <c r="E234" s="10" t="s">
        <v>554</v>
      </c>
      <c r="F234" s="10" t="s">
        <v>26</v>
      </c>
      <c r="G234" s="6" t="s">
        <v>20</v>
      </c>
      <c r="H234" s="6">
        <v>0.0</v>
      </c>
      <c r="I234" s="10"/>
      <c r="J234" s="6" t="s">
        <v>20</v>
      </c>
      <c r="K234" s="6">
        <v>0.0</v>
      </c>
      <c r="L234" s="10"/>
      <c r="M234" s="10"/>
      <c r="N234" s="10"/>
    </row>
    <row r="235">
      <c r="A235" s="6" t="s">
        <v>140</v>
      </c>
      <c r="B235" s="19">
        <v>19.0</v>
      </c>
      <c r="C235" s="10"/>
      <c r="D235" s="10" t="s">
        <v>550</v>
      </c>
      <c r="E235" s="10" t="s">
        <v>551</v>
      </c>
      <c r="F235" s="10" t="s">
        <v>357</v>
      </c>
      <c r="G235" s="6" t="s">
        <v>20</v>
      </c>
      <c r="H235" s="6">
        <v>0.0</v>
      </c>
      <c r="I235" s="10"/>
      <c r="J235" s="6" t="s">
        <v>20</v>
      </c>
      <c r="K235" s="6">
        <v>0.0</v>
      </c>
      <c r="L235" s="10"/>
      <c r="M235" s="10"/>
      <c r="N235" s="10"/>
    </row>
    <row r="236">
      <c r="A236" s="6" t="s">
        <v>140</v>
      </c>
      <c r="B236" s="19">
        <v>16.0</v>
      </c>
      <c r="C236" s="10"/>
      <c r="D236" s="10" t="s">
        <v>546</v>
      </c>
      <c r="E236" s="10" t="s">
        <v>547</v>
      </c>
      <c r="F236" s="10" t="s">
        <v>548</v>
      </c>
      <c r="G236" s="6" t="s">
        <v>20</v>
      </c>
      <c r="H236" s="6">
        <v>0.0</v>
      </c>
      <c r="I236" s="10"/>
      <c r="J236" s="6" t="s">
        <v>20</v>
      </c>
      <c r="K236" s="6">
        <v>0.0</v>
      </c>
      <c r="L236" s="10"/>
      <c r="M236" s="10"/>
      <c r="N236" s="10"/>
    </row>
    <row r="237">
      <c r="A237" s="6" t="s">
        <v>140</v>
      </c>
      <c r="B237" s="19">
        <v>16.0</v>
      </c>
      <c r="C237" s="10"/>
      <c r="D237" s="10" t="s">
        <v>543</v>
      </c>
      <c r="E237" s="10" t="s">
        <v>544</v>
      </c>
      <c r="F237" s="10" t="s">
        <v>168</v>
      </c>
      <c r="G237" s="6" t="s">
        <v>20</v>
      </c>
      <c r="H237" s="6">
        <v>0.0</v>
      </c>
      <c r="I237" s="10"/>
      <c r="J237" s="6" t="s">
        <v>20</v>
      </c>
      <c r="K237" s="6">
        <v>0.0</v>
      </c>
      <c r="L237" s="10"/>
      <c r="M237" s="10"/>
      <c r="N237" s="10"/>
    </row>
    <row r="238">
      <c r="A238" s="6" t="s">
        <v>140</v>
      </c>
      <c r="B238" s="19">
        <v>13.0</v>
      </c>
      <c r="C238" s="10"/>
      <c r="D238" s="10" t="s">
        <v>540</v>
      </c>
      <c r="E238" s="10" t="s">
        <v>541</v>
      </c>
      <c r="F238" s="10" t="s">
        <v>152</v>
      </c>
      <c r="G238" s="6" t="s">
        <v>20</v>
      </c>
      <c r="H238" s="6">
        <v>0.0</v>
      </c>
      <c r="I238" s="10"/>
      <c r="J238" s="6" t="s">
        <v>20</v>
      </c>
      <c r="K238" s="6">
        <v>0.0</v>
      </c>
      <c r="L238" s="10"/>
      <c r="M238" s="10"/>
      <c r="N238" s="10"/>
    </row>
    <row r="239">
      <c r="A239" s="6" t="s">
        <v>140</v>
      </c>
      <c r="B239" s="19">
        <v>17.0</v>
      </c>
      <c r="C239" s="10"/>
      <c r="D239" s="10" t="s">
        <v>538</v>
      </c>
      <c r="E239" s="10" t="s">
        <v>539</v>
      </c>
      <c r="F239" s="10" t="s">
        <v>152</v>
      </c>
      <c r="G239" s="6" t="s">
        <v>20</v>
      </c>
      <c r="H239" s="6">
        <v>0.0</v>
      </c>
      <c r="I239" s="10"/>
      <c r="J239" s="6" t="s">
        <v>20</v>
      </c>
      <c r="K239" s="6">
        <v>0.0</v>
      </c>
      <c r="L239" s="10"/>
      <c r="M239" s="10"/>
      <c r="N239" s="10"/>
    </row>
    <row r="240">
      <c r="A240" s="6" t="s">
        <v>140</v>
      </c>
      <c r="B240" s="19">
        <v>17.0</v>
      </c>
      <c r="C240" s="10"/>
      <c r="D240" s="10" t="s">
        <v>535</v>
      </c>
      <c r="E240" s="10" t="s">
        <v>536</v>
      </c>
      <c r="F240" s="10" t="s">
        <v>152</v>
      </c>
      <c r="G240" s="6" t="s">
        <v>20</v>
      </c>
      <c r="H240" s="6">
        <v>0.0</v>
      </c>
      <c r="I240" s="10"/>
      <c r="J240" s="6" t="s">
        <v>20</v>
      </c>
      <c r="K240" s="6">
        <v>0.0</v>
      </c>
      <c r="L240" s="10"/>
      <c r="M240" s="10"/>
      <c r="N240" s="10"/>
    </row>
    <row r="241">
      <c r="A241" s="6" t="s">
        <v>140</v>
      </c>
      <c r="B241" s="19">
        <v>20.0</v>
      </c>
      <c r="C241" s="10"/>
      <c r="D241" s="10" t="s">
        <v>532</v>
      </c>
      <c r="E241" s="10" t="s">
        <v>533</v>
      </c>
      <c r="F241" s="10" t="s">
        <v>152</v>
      </c>
      <c r="G241" s="6" t="s">
        <v>20</v>
      </c>
      <c r="H241" s="6">
        <v>0.0</v>
      </c>
      <c r="I241" s="10"/>
      <c r="J241" s="6" t="s">
        <v>20</v>
      </c>
      <c r="K241" s="6">
        <v>0.0</v>
      </c>
      <c r="L241" s="10"/>
      <c r="M241" s="10"/>
      <c r="N241" s="10"/>
    </row>
    <row r="242">
      <c r="A242" s="6" t="s">
        <v>140</v>
      </c>
      <c r="B242" s="19">
        <v>16.0</v>
      </c>
      <c r="C242" s="10"/>
      <c r="D242" s="10" t="s">
        <v>529</v>
      </c>
      <c r="E242" s="10" t="s">
        <v>530</v>
      </c>
      <c r="F242" s="10" t="s">
        <v>531</v>
      </c>
      <c r="G242" s="6" t="s">
        <v>20</v>
      </c>
      <c r="H242" s="6">
        <v>0.0</v>
      </c>
      <c r="I242" s="10"/>
      <c r="J242" s="6" t="s">
        <v>20</v>
      </c>
      <c r="K242" s="6">
        <v>0.0</v>
      </c>
      <c r="L242" s="10"/>
      <c r="M242" s="10"/>
      <c r="N242" s="10"/>
    </row>
    <row r="243">
      <c r="A243" s="6" t="s">
        <v>140</v>
      </c>
      <c r="B243" s="19">
        <v>11.0</v>
      </c>
      <c r="C243" s="10"/>
      <c r="D243" s="10" t="s">
        <v>526</v>
      </c>
      <c r="E243" s="10" t="s">
        <v>527</v>
      </c>
      <c r="F243" s="10" t="s">
        <v>152</v>
      </c>
      <c r="G243" s="6" t="s">
        <v>20</v>
      </c>
      <c r="H243" s="6">
        <v>0.0</v>
      </c>
      <c r="I243" s="10"/>
      <c r="J243" s="6" t="s">
        <v>20</v>
      </c>
      <c r="K243" s="6">
        <v>0.0</v>
      </c>
      <c r="L243" s="10"/>
      <c r="M243" s="10"/>
      <c r="N243" s="10"/>
    </row>
    <row r="244">
      <c r="A244" s="6" t="s">
        <v>140</v>
      </c>
      <c r="B244" s="19">
        <v>12.0</v>
      </c>
      <c r="C244" s="10"/>
      <c r="D244" s="10" t="s">
        <v>523</v>
      </c>
      <c r="E244" s="10" t="s">
        <v>524</v>
      </c>
      <c r="F244" s="10" t="s">
        <v>152</v>
      </c>
      <c r="G244" s="6" t="s">
        <v>20</v>
      </c>
      <c r="H244" s="6">
        <v>0.0</v>
      </c>
      <c r="I244" s="10"/>
      <c r="J244" s="6" t="s">
        <v>20</v>
      </c>
      <c r="K244" s="6">
        <v>0.0</v>
      </c>
      <c r="L244" s="10"/>
      <c r="M244" s="10"/>
      <c r="N244" s="10"/>
    </row>
    <row r="245">
      <c r="A245" s="6" t="s">
        <v>140</v>
      </c>
      <c r="B245" s="19">
        <v>20.0</v>
      </c>
      <c r="C245" s="10"/>
      <c r="D245" s="10" t="s">
        <v>520</v>
      </c>
      <c r="E245" s="10" t="s">
        <v>521</v>
      </c>
      <c r="F245" s="10" t="s">
        <v>448</v>
      </c>
      <c r="G245" s="6" t="s">
        <v>20</v>
      </c>
      <c r="H245" s="6">
        <v>0.0</v>
      </c>
      <c r="I245" s="10"/>
      <c r="J245" s="6" t="s">
        <v>20</v>
      </c>
      <c r="K245" s="6">
        <v>0.0</v>
      </c>
      <c r="L245" s="10"/>
      <c r="M245" s="10"/>
      <c r="N245" s="10"/>
    </row>
    <row r="246">
      <c r="A246" s="6" t="s">
        <v>140</v>
      </c>
      <c r="B246" s="19">
        <v>20.0</v>
      </c>
      <c r="C246" s="10"/>
      <c r="D246" s="10" t="s">
        <v>517</v>
      </c>
      <c r="E246" s="10" t="s">
        <v>518</v>
      </c>
      <c r="F246" s="10" t="s">
        <v>152</v>
      </c>
      <c r="G246" s="6" t="s">
        <v>20</v>
      </c>
      <c r="H246" s="6">
        <v>0.0</v>
      </c>
      <c r="I246" s="10"/>
      <c r="J246" s="6" t="s">
        <v>20</v>
      </c>
      <c r="K246" s="6">
        <v>0.0</v>
      </c>
      <c r="L246" s="10"/>
      <c r="M246" s="10"/>
      <c r="N246" s="10"/>
    </row>
    <row r="247">
      <c r="A247" s="6" t="s">
        <v>140</v>
      </c>
      <c r="B247" s="19">
        <v>14.0</v>
      </c>
      <c r="C247" s="10"/>
      <c r="D247" s="10" t="s">
        <v>515</v>
      </c>
      <c r="E247" s="10" t="s">
        <v>516</v>
      </c>
      <c r="F247" s="10" t="s">
        <v>152</v>
      </c>
      <c r="G247" s="6" t="s">
        <v>20</v>
      </c>
      <c r="H247" s="6">
        <v>0.0</v>
      </c>
      <c r="I247" s="10"/>
      <c r="J247" s="6" t="s">
        <v>20</v>
      </c>
      <c r="K247" s="6">
        <v>0.0</v>
      </c>
      <c r="L247" s="10"/>
      <c r="M247" s="10"/>
      <c r="N247" s="10"/>
    </row>
    <row r="248">
      <c r="A248" s="6" t="s">
        <v>140</v>
      </c>
      <c r="B248" s="19">
        <v>17.0</v>
      </c>
      <c r="C248" s="10"/>
      <c r="D248" s="10" t="s">
        <v>512</v>
      </c>
      <c r="E248" s="10" t="s">
        <v>513</v>
      </c>
      <c r="F248" s="10" t="s">
        <v>152</v>
      </c>
      <c r="G248" s="6" t="s">
        <v>20</v>
      </c>
      <c r="H248" s="6">
        <v>0.0</v>
      </c>
      <c r="I248" s="10"/>
      <c r="J248" s="6" t="s">
        <v>20</v>
      </c>
      <c r="K248" s="6">
        <v>0.0</v>
      </c>
      <c r="L248" s="10"/>
      <c r="M248" s="10"/>
      <c r="N248" s="10"/>
    </row>
    <row r="249">
      <c r="A249" s="6" t="s">
        <v>140</v>
      </c>
      <c r="B249" s="19">
        <v>20.0</v>
      </c>
      <c r="C249" s="10"/>
      <c r="D249" s="10" t="s">
        <v>509</v>
      </c>
      <c r="E249" s="10" t="s">
        <v>510</v>
      </c>
      <c r="F249" s="10" t="s">
        <v>152</v>
      </c>
      <c r="G249" s="6" t="s">
        <v>20</v>
      </c>
      <c r="H249" s="6">
        <v>0.0</v>
      </c>
      <c r="I249" s="10"/>
      <c r="J249" s="6" t="s">
        <v>20</v>
      </c>
      <c r="K249" s="6">
        <v>0.0</v>
      </c>
      <c r="L249" s="10"/>
      <c r="M249" s="10"/>
      <c r="N249" s="10"/>
    </row>
    <row r="250">
      <c r="A250" s="6" t="s">
        <v>140</v>
      </c>
      <c r="B250" s="19">
        <v>12.0</v>
      </c>
      <c r="C250" s="10"/>
      <c r="D250" s="10" t="s">
        <v>503</v>
      </c>
      <c r="E250" s="10" t="s">
        <v>504</v>
      </c>
      <c r="F250" s="10" t="s">
        <v>152</v>
      </c>
      <c r="G250" s="6" t="s">
        <v>20</v>
      </c>
      <c r="H250" s="6">
        <v>0.0</v>
      </c>
      <c r="I250" s="10"/>
      <c r="J250" s="6" t="s">
        <v>20</v>
      </c>
      <c r="K250" s="6">
        <v>0.0</v>
      </c>
      <c r="L250" s="10"/>
      <c r="M250" s="10"/>
      <c r="N250" s="10"/>
    </row>
    <row r="251">
      <c r="A251" s="6" t="s">
        <v>140</v>
      </c>
      <c r="B251" s="19">
        <v>20.0</v>
      </c>
      <c r="C251" s="10"/>
      <c r="D251" s="10" t="s">
        <v>500</v>
      </c>
      <c r="E251" s="10" t="s">
        <v>501</v>
      </c>
      <c r="F251" s="10" t="s">
        <v>152</v>
      </c>
      <c r="G251" s="6" t="s">
        <v>20</v>
      </c>
      <c r="H251" s="6">
        <v>0.0</v>
      </c>
      <c r="I251" s="10"/>
      <c r="J251" s="6" t="s">
        <v>20</v>
      </c>
      <c r="K251" s="6">
        <v>0.0</v>
      </c>
      <c r="L251" s="10"/>
      <c r="M251" s="10"/>
      <c r="N251" s="10"/>
    </row>
    <row r="252">
      <c r="A252" s="6" t="s">
        <v>140</v>
      </c>
      <c r="B252" s="19">
        <v>13.0</v>
      </c>
      <c r="C252" s="10"/>
      <c r="D252" s="10" t="s">
        <v>497</v>
      </c>
      <c r="E252" s="10" t="s">
        <v>498</v>
      </c>
      <c r="F252" s="10" t="s">
        <v>152</v>
      </c>
      <c r="G252" s="6" t="s">
        <v>20</v>
      </c>
      <c r="H252" s="6">
        <v>0.0</v>
      </c>
      <c r="I252" s="10"/>
      <c r="J252" s="6" t="s">
        <v>20</v>
      </c>
      <c r="K252" s="6">
        <v>0.0</v>
      </c>
      <c r="L252" s="10"/>
      <c r="M252" s="10"/>
      <c r="N252" s="10"/>
    </row>
    <row r="253">
      <c r="A253" s="6" t="s">
        <v>140</v>
      </c>
      <c r="B253" s="19">
        <v>12.0</v>
      </c>
      <c r="C253" s="10"/>
      <c r="D253" s="10" t="s">
        <v>494</v>
      </c>
      <c r="E253" s="10" t="s">
        <v>495</v>
      </c>
      <c r="F253" s="10" t="s">
        <v>448</v>
      </c>
      <c r="G253" s="6" t="s">
        <v>20</v>
      </c>
      <c r="H253" s="6">
        <v>0.0</v>
      </c>
      <c r="I253" s="10"/>
      <c r="J253" s="6" t="s">
        <v>20</v>
      </c>
      <c r="K253" s="6">
        <v>0.0</v>
      </c>
      <c r="L253" s="10"/>
      <c r="M253" s="10"/>
      <c r="N253" s="10"/>
    </row>
    <row r="254">
      <c r="A254" s="6" t="s">
        <v>140</v>
      </c>
      <c r="B254" s="19">
        <v>15.0</v>
      </c>
      <c r="C254" s="10"/>
      <c r="D254" s="10" t="s">
        <v>491</v>
      </c>
      <c r="E254" s="10" t="s">
        <v>492</v>
      </c>
      <c r="F254" s="10" t="s">
        <v>152</v>
      </c>
      <c r="G254" s="6" t="s">
        <v>20</v>
      </c>
      <c r="H254" s="6">
        <v>0.0</v>
      </c>
      <c r="I254" s="10"/>
      <c r="J254" s="6" t="s">
        <v>20</v>
      </c>
      <c r="K254" s="6">
        <v>0.0</v>
      </c>
      <c r="L254" s="10"/>
      <c r="M254" s="10"/>
      <c r="N254" s="10"/>
    </row>
    <row r="255">
      <c r="A255" s="6" t="s">
        <v>140</v>
      </c>
      <c r="B255" s="19">
        <v>12.0</v>
      </c>
      <c r="C255" s="10"/>
      <c r="D255" s="10" t="s">
        <v>488</v>
      </c>
      <c r="E255" s="10" t="s">
        <v>489</v>
      </c>
      <c r="F255" s="10" t="s">
        <v>152</v>
      </c>
      <c r="G255" s="6" t="s">
        <v>20</v>
      </c>
      <c r="H255" s="6">
        <v>0.0</v>
      </c>
      <c r="I255" s="10"/>
      <c r="J255" s="6" t="s">
        <v>20</v>
      </c>
      <c r="K255" s="6">
        <v>0.0</v>
      </c>
      <c r="L255" s="10"/>
      <c r="M255" s="10"/>
      <c r="N255" s="10"/>
    </row>
    <row r="256">
      <c r="A256" s="6" t="s">
        <v>140</v>
      </c>
      <c r="B256" s="19">
        <v>19.0</v>
      </c>
      <c r="C256" s="10"/>
      <c r="D256" s="10" t="s">
        <v>486</v>
      </c>
      <c r="E256" s="10" t="s">
        <v>487</v>
      </c>
      <c r="F256" s="10" t="s">
        <v>195</v>
      </c>
      <c r="G256" s="6" t="s">
        <v>20</v>
      </c>
      <c r="H256" s="6">
        <v>0.0</v>
      </c>
      <c r="I256" s="10"/>
      <c r="J256" s="6" t="s">
        <v>20</v>
      </c>
      <c r="K256" s="6">
        <v>0.0</v>
      </c>
      <c r="L256" s="10"/>
      <c r="M256" s="10"/>
      <c r="N256" s="10"/>
    </row>
    <row r="257">
      <c r="A257" s="6" t="s">
        <v>140</v>
      </c>
      <c r="B257" s="19">
        <v>11.0</v>
      </c>
      <c r="C257" s="10"/>
      <c r="D257" s="10" t="s">
        <v>482</v>
      </c>
      <c r="E257" s="10" t="s">
        <v>483</v>
      </c>
      <c r="F257" s="10" t="s">
        <v>484</v>
      </c>
      <c r="G257" s="6" t="s">
        <v>20</v>
      </c>
      <c r="H257" s="6">
        <v>0.0</v>
      </c>
      <c r="I257" s="10"/>
      <c r="J257" s="6" t="s">
        <v>20</v>
      </c>
      <c r="K257" s="6">
        <v>0.0</v>
      </c>
      <c r="L257" s="10"/>
      <c r="M257" s="10"/>
      <c r="N257" s="10"/>
    </row>
    <row r="258">
      <c r="A258" s="6" t="s">
        <v>140</v>
      </c>
      <c r="B258" s="19">
        <v>18.0</v>
      </c>
      <c r="C258" s="10"/>
      <c r="D258" s="10" t="s">
        <v>478</v>
      </c>
      <c r="E258" s="10" t="s">
        <v>479</v>
      </c>
      <c r="F258" s="10" t="s">
        <v>480</v>
      </c>
      <c r="G258" s="6" t="s">
        <v>20</v>
      </c>
      <c r="H258" s="6">
        <v>0.0</v>
      </c>
      <c r="I258" s="10"/>
      <c r="J258" s="6" t="s">
        <v>20</v>
      </c>
      <c r="K258" s="6">
        <v>0.0</v>
      </c>
      <c r="L258" s="10"/>
      <c r="M258" s="10"/>
      <c r="N258" s="10"/>
    </row>
    <row r="259">
      <c r="A259" s="6" t="s">
        <v>140</v>
      </c>
      <c r="B259" s="19">
        <v>11.0</v>
      </c>
      <c r="C259" s="10"/>
      <c r="D259" s="10" t="s">
        <v>476</v>
      </c>
      <c r="E259" s="10" t="s">
        <v>477</v>
      </c>
      <c r="F259" s="10" t="s">
        <v>152</v>
      </c>
      <c r="G259" s="6" t="s">
        <v>20</v>
      </c>
      <c r="H259" s="6">
        <v>0.0</v>
      </c>
      <c r="I259" s="10"/>
      <c r="J259" s="6" t="s">
        <v>20</v>
      </c>
      <c r="K259" s="6">
        <v>0.0</v>
      </c>
      <c r="L259" s="10"/>
      <c r="M259" s="10"/>
      <c r="N259" s="10"/>
    </row>
    <row r="260">
      <c r="A260" s="6" t="s">
        <v>140</v>
      </c>
      <c r="B260" s="19">
        <v>12.0</v>
      </c>
      <c r="C260" s="10"/>
      <c r="D260" s="10" t="s">
        <v>474</v>
      </c>
      <c r="E260" s="10" t="s">
        <v>475</v>
      </c>
      <c r="F260" s="10" t="s">
        <v>152</v>
      </c>
      <c r="G260" s="6" t="s">
        <v>20</v>
      </c>
      <c r="H260" s="6">
        <v>0.0</v>
      </c>
      <c r="I260" s="10"/>
      <c r="J260" s="6" t="s">
        <v>20</v>
      </c>
      <c r="K260" s="6">
        <v>0.0</v>
      </c>
      <c r="L260" s="10"/>
      <c r="M260" s="10"/>
      <c r="N260" s="10"/>
    </row>
    <row r="261">
      <c r="A261" s="6" t="s">
        <v>140</v>
      </c>
      <c r="B261" s="19">
        <v>11.0</v>
      </c>
      <c r="C261" s="10"/>
      <c r="D261" s="10" t="s">
        <v>472</v>
      </c>
      <c r="E261" s="10" t="s">
        <v>473</v>
      </c>
      <c r="F261" s="10" t="s">
        <v>357</v>
      </c>
      <c r="G261" s="6" t="s">
        <v>20</v>
      </c>
      <c r="H261" s="6">
        <v>0.0</v>
      </c>
      <c r="I261" s="10"/>
      <c r="J261" s="6" t="s">
        <v>20</v>
      </c>
      <c r="K261" s="6">
        <v>0.0</v>
      </c>
      <c r="L261" s="10"/>
      <c r="M261" s="10"/>
      <c r="N261" s="10"/>
    </row>
    <row r="262">
      <c r="A262" s="6" t="s">
        <v>140</v>
      </c>
      <c r="B262" s="19">
        <v>16.0</v>
      </c>
      <c r="C262" s="10"/>
      <c r="D262" s="10" t="s">
        <v>469</v>
      </c>
      <c r="E262" s="10" t="s">
        <v>470</v>
      </c>
      <c r="F262" s="10" t="s">
        <v>357</v>
      </c>
      <c r="G262" s="6" t="s">
        <v>20</v>
      </c>
      <c r="H262" s="6">
        <v>0.0</v>
      </c>
      <c r="I262" s="10"/>
      <c r="J262" s="6" t="s">
        <v>20</v>
      </c>
      <c r="K262" s="6">
        <v>0.0</v>
      </c>
      <c r="L262" s="10"/>
      <c r="M262" s="10"/>
      <c r="N262" s="10"/>
    </row>
    <row r="263">
      <c r="A263" s="6" t="s">
        <v>140</v>
      </c>
      <c r="B263" s="19">
        <v>15.0</v>
      </c>
      <c r="C263" s="10"/>
      <c r="D263" s="10" t="s">
        <v>466</v>
      </c>
      <c r="E263" s="10" t="s">
        <v>467</v>
      </c>
      <c r="F263" s="10" t="s">
        <v>168</v>
      </c>
      <c r="G263" s="6" t="s">
        <v>20</v>
      </c>
      <c r="H263" s="6">
        <v>0.0</v>
      </c>
      <c r="I263" s="10"/>
      <c r="J263" s="6" t="s">
        <v>20</v>
      </c>
      <c r="K263" s="6">
        <v>0.0</v>
      </c>
      <c r="L263" s="10"/>
      <c r="M263" s="10"/>
      <c r="N263" s="10"/>
    </row>
    <row r="264">
      <c r="A264" s="6" t="s">
        <v>140</v>
      </c>
      <c r="B264" s="19">
        <v>15.0</v>
      </c>
      <c r="C264" s="10"/>
      <c r="D264" s="10" t="s">
        <v>462</v>
      </c>
      <c r="E264" s="10" t="s">
        <v>463</v>
      </c>
      <c r="F264" s="10" t="s">
        <v>464</v>
      </c>
      <c r="G264" s="6" t="s">
        <v>20</v>
      </c>
      <c r="H264" s="6">
        <v>0.0</v>
      </c>
      <c r="I264" s="10"/>
      <c r="J264" s="6" t="s">
        <v>20</v>
      </c>
      <c r="K264" s="6">
        <v>0.0</v>
      </c>
      <c r="L264" s="10"/>
      <c r="M264" s="10"/>
      <c r="N264" s="10"/>
    </row>
    <row r="265">
      <c r="A265" s="6" t="s">
        <v>140</v>
      </c>
      <c r="B265" s="19">
        <v>17.0</v>
      </c>
      <c r="C265" s="10"/>
      <c r="D265" s="10" t="s">
        <v>458</v>
      </c>
      <c r="E265" s="10" t="s">
        <v>459</v>
      </c>
      <c r="F265" s="10" t="s">
        <v>460</v>
      </c>
      <c r="G265" s="6" t="s">
        <v>20</v>
      </c>
      <c r="H265" s="6">
        <v>0.0</v>
      </c>
      <c r="I265" s="10"/>
      <c r="J265" s="6" t="s">
        <v>20</v>
      </c>
      <c r="K265" s="6">
        <v>0.0</v>
      </c>
      <c r="L265" s="10"/>
      <c r="M265" s="10"/>
      <c r="N265" s="10"/>
    </row>
    <row r="266">
      <c r="A266" s="6" t="s">
        <v>140</v>
      </c>
      <c r="B266" s="19">
        <v>12.0</v>
      </c>
      <c r="C266" s="10"/>
      <c r="D266" s="10" t="s">
        <v>455</v>
      </c>
      <c r="E266" s="10" t="s">
        <v>456</v>
      </c>
      <c r="F266" s="10" t="s">
        <v>152</v>
      </c>
      <c r="G266" s="6" t="s">
        <v>20</v>
      </c>
      <c r="H266" s="6">
        <v>0.0</v>
      </c>
      <c r="I266" s="10"/>
      <c r="J266" s="6" t="s">
        <v>20</v>
      </c>
      <c r="K266" s="6">
        <v>0.0</v>
      </c>
      <c r="L266" s="10"/>
      <c r="M266" s="10"/>
      <c r="N266" s="10"/>
    </row>
    <row r="267">
      <c r="A267" s="6" t="s">
        <v>140</v>
      </c>
      <c r="B267" s="19">
        <v>11.0</v>
      </c>
      <c r="C267" s="10"/>
      <c r="D267" s="10" t="s">
        <v>453</v>
      </c>
      <c r="E267" s="10" t="s">
        <v>454</v>
      </c>
      <c r="F267" s="10" t="s">
        <v>152</v>
      </c>
      <c r="G267" s="6" t="s">
        <v>20</v>
      </c>
      <c r="H267" s="6">
        <v>0.0</v>
      </c>
      <c r="I267" s="10"/>
      <c r="J267" s="6" t="s">
        <v>20</v>
      </c>
      <c r="K267" s="6">
        <v>0.0</v>
      </c>
      <c r="L267" s="10"/>
      <c r="M267" s="10"/>
      <c r="N267" s="10"/>
    </row>
    <row r="268">
      <c r="A268" s="6" t="s">
        <v>140</v>
      </c>
      <c r="B268" s="19">
        <v>12.0</v>
      </c>
      <c r="C268" s="10"/>
      <c r="D268" s="10" t="s">
        <v>450</v>
      </c>
      <c r="E268" s="10" t="s">
        <v>451</v>
      </c>
      <c r="F268" s="10" t="s">
        <v>152</v>
      </c>
      <c r="G268" s="6" t="s">
        <v>20</v>
      </c>
      <c r="H268" s="6">
        <v>0.0</v>
      </c>
      <c r="I268" s="10"/>
      <c r="J268" s="6" t="s">
        <v>20</v>
      </c>
      <c r="K268" s="6">
        <v>0.0</v>
      </c>
      <c r="L268" s="10"/>
      <c r="M268" s="10"/>
      <c r="N268" s="10"/>
    </row>
    <row r="269">
      <c r="A269" s="6" t="s">
        <v>140</v>
      </c>
      <c r="B269" s="19">
        <v>12.0</v>
      </c>
      <c r="C269" s="10"/>
      <c r="D269" s="10" t="s">
        <v>446</v>
      </c>
      <c r="E269" s="10" t="s">
        <v>447</v>
      </c>
      <c r="F269" s="10" t="s">
        <v>448</v>
      </c>
      <c r="G269" s="6" t="s">
        <v>20</v>
      </c>
      <c r="H269" s="6">
        <v>0.0</v>
      </c>
      <c r="I269" s="10"/>
      <c r="J269" s="6" t="s">
        <v>20</v>
      </c>
      <c r="K269" s="6">
        <v>0.0</v>
      </c>
      <c r="L269" s="10"/>
      <c r="M269" s="10"/>
      <c r="N269" s="10"/>
    </row>
    <row r="270">
      <c r="A270" s="6" t="s">
        <v>140</v>
      </c>
      <c r="B270" s="19">
        <v>18.0</v>
      </c>
      <c r="C270" s="10"/>
      <c r="D270" s="10" t="s">
        <v>443</v>
      </c>
      <c r="E270" s="10" t="s">
        <v>444</v>
      </c>
      <c r="F270" s="10" t="s">
        <v>445</v>
      </c>
      <c r="G270" s="6" t="s">
        <v>20</v>
      </c>
      <c r="H270" s="6">
        <v>0.0</v>
      </c>
      <c r="I270" s="10"/>
      <c r="J270" s="6" t="s">
        <v>20</v>
      </c>
      <c r="K270" s="6">
        <v>0.0</v>
      </c>
      <c r="L270" s="10"/>
      <c r="M270" s="10"/>
      <c r="N270" s="10"/>
    </row>
    <row r="271">
      <c r="A271" s="6" t="s">
        <v>140</v>
      </c>
      <c r="B271" s="19">
        <v>19.0</v>
      </c>
      <c r="C271" s="10"/>
      <c r="D271" s="10" t="s">
        <v>441</v>
      </c>
      <c r="E271" s="10" t="s">
        <v>442</v>
      </c>
      <c r="F271" s="10" t="s">
        <v>152</v>
      </c>
      <c r="G271" s="6" t="s">
        <v>20</v>
      </c>
      <c r="H271" s="6">
        <v>0.0</v>
      </c>
      <c r="I271" s="10"/>
      <c r="J271" s="6" t="s">
        <v>20</v>
      </c>
      <c r="K271" s="6">
        <v>0.0</v>
      </c>
      <c r="L271" s="10"/>
      <c r="M271" s="10"/>
      <c r="N271" s="10"/>
    </row>
    <row r="272">
      <c r="A272" s="6" t="s">
        <v>140</v>
      </c>
      <c r="B272" s="19">
        <v>12.0</v>
      </c>
      <c r="C272" s="10"/>
      <c r="D272" s="10" t="s">
        <v>438</v>
      </c>
      <c r="E272" s="10" t="s">
        <v>439</v>
      </c>
      <c r="F272" s="10" t="s">
        <v>152</v>
      </c>
      <c r="G272" s="6" t="s">
        <v>20</v>
      </c>
      <c r="H272" s="6">
        <v>0.0</v>
      </c>
      <c r="I272" s="10"/>
      <c r="J272" s="6" t="s">
        <v>20</v>
      </c>
      <c r="K272" s="6">
        <v>0.0</v>
      </c>
      <c r="L272" s="10"/>
      <c r="M272" s="10"/>
      <c r="N272" s="10"/>
    </row>
    <row r="273">
      <c r="A273" s="6" t="s">
        <v>140</v>
      </c>
      <c r="B273" s="19">
        <v>13.0</v>
      </c>
      <c r="C273" s="10"/>
      <c r="D273" s="10" t="s">
        <v>435</v>
      </c>
      <c r="E273" s="10" t="s">
        <v>436</v>
      </c>
      <c r="F273" s="10" t="s">
        <v>152</v>
      </c>
      <c r="G273" s="6" t="s">
        <v>20</v>
      </c>
      <c r="H273" s="6">
        <v>0.0</v>
      </c>
      <c r="I273" s="10"/>
      <c r="J273" s="6" t="s">
        <v>20</v>
      </c>
      <c r="K273" s="6">
        <v>0.0</v>
      </c>
      <c r="L273" s="10"/>
      <c r="M273" s="10"/>
      <c r="N273" s="10"/>
    </row>
    <row r="274">
      <c r="A274" s="6" t="s">
        <v>140</v>
      </c>
      <c r="B274" s="19">
        <v>12.0</v>
      </c>
      <c r="C274" s="10"/>
      <c r="D274" s="10" t="s">
        <v>433</v>
      </c>
      <c r="E274" s="10" t="s">
        <v>434</v>
      </c>
      <c r="F274" s="10" t="s">
        <v>195</v>
      </c>
      <c r="G274" s="6" t="s">
        <v>20</v>
      </c>
      <c r="H274" s="6">
        <v>0.0</v>
      </c>
      <c r="I274" s="10"/>
      <c r="J274" s="6" t="s">
        <v>20</v>
      </c>
      <c r="K274" s="6">
        <v>0.0</v>
      </c>
      <c r="L274" s="10"/>
      <c r="M274" s="10"/>
      <c r="N274" s="10"/>
    </row>
    <row r="275">
      <c r="A275" s="6" t="s">
        <v>140</v>
      </c>
      <c r="B275" s="19">
        <v>20.0</v>
      </c>
      <c r="C275" s="10"/>
      <c r="D275" s="10" t="s">
        <v>429</v>
      </c>
      <c r="E275" s="10" t="s">
        <v>430</v>
      </c>
      <c r="F275" s="10" t="s">
        <v>431</v>
      </c>
      <c r="G275" s="6" t="s">
        <v>20</v>
      </c>
      <c r="H275" s="6">
        <v>0.0</v>
      </c>
      <c r="I275" s="10"/>
      <c r="J275" s="6" t="s">
        <v>20</v>
      </c>
      <c r="K275" s="6">
        <v>0.0</v>
      </c>
      <c r="L275" s="10"/>
      <c r="M275" s="10"/>
      <c r="N275" s="10"/>
    </row>
    <row r="276">
      <c r="A276" s="6" t="s">
        <v>140</v>
      </c>
      <c r="B276" s="19">
        <v>19.0</v>
      </c>
      <c r="C276" s="10"/>
      <c r="D276" s="10" t="s">
        <v>426</v>
      </c>
      <c r="E276" s="10" t="s">
        <v>427</v>
      </c>
      <c r="F276" s="10" t="s">
        <v>152</v>
      </c>
      <c r="G276" s="6" t="s">
        <v>20</v>
      </c>
      <c r="H276" s="6">
        <v>0.0</v>
      </c>
      <c r="I276" s="10"/>
      <c r="J276" s="6" t="s">
        <v>20</v>
      </c>
      <c r="K276" s="6">
        <v>0.0</v>
      </c>
      <c r="L276" s="10"/>
      <c r="M276" s="10"/>
      <c r="N276" s="10"/>
    </row>
    <row r="277">
      <c r="A277" s="6" t="s">
        <v>140</v>
      </c>
      <c r="B277" s="19">
        <v>15.0</v>
      </c>
      <c r="C277" s="10"/>
      <c r="D277" s="10" t="s">
        <v>422</v>
      </c>
      <c r="E277" s="10" t="s">
        <v>423</v>
      </c>
      <c r="F277" s="10" t="s">
        <v>424</v>
      </c>
      <c r="G277" s="6" t="s">
        <v>20</v>
      </c>
      <c r="H277" s="6">
        <v>0.0</v>
      </c>
      <c r="I277" s="10"/>
      <c r="J277" s="6" t="s">
        <v>20</v>
      </c>
      <c r="K277" s="6">
        <v>0.0</v>
      </c>
      <c r="L277" s="10"/>
      <c r="M277" s="10"/>
      <c r="N277" s="10"/>
    </row>
    <row r="278">
      <c r="A278" s="6" t="s">
        <v>140</v>
      </c>
      <c r="B278" s="19">
        <v>20.0</v>
      </c>
      <c r="C278" s="10"/>
      <c r="D278" s="10" t="s">
        <v>419</v>
      </c>
      <c r="E278" s="10" t="s">
        <v>420</v>
      </c>
      <c r="F278" s="10" t="s">
        <v>152</v>
      </c>
      <c r="G278" s="6" t="s">
        <v>20</v>
      </c>
      <c r="H278" s="6">
        <v>0.0</v>
      </c>
      <c r="I278" s="10"/>
      <c r="J278" s="6" t="s">
        <v>20</v>
      </c>
      <c r="K278" s="6">
        <v>0.0</v>
      </c>
      <c r="L278" s="10"/>
      <c r="M278" s="10"/>
      <c r="N278" s="10"/>
    </row>
    <row r="279">
      <c r="A279" s="6" t="s">
        <v>140</v>
      </c>
      <c r="B279" s="19">
        <v>11.0</v>
      </c>
      <c r="C279" s="10"/>
      <c r="D279" s="10" t="s">
        <v>416</v>
      </c>
      <c r="E279" s="10" t="s">
        <v>417</v>
      </c>
      <c r="F279" s="10" t="s">
        <v>357</v>
      </c>
      <c r="G279" s="6" t="s">
        <v>20</v>
      </c>
      <c r="H279" s="6">
        <v>0.0</v>
      </c>
      <c r="I279" s="10"/>
      <c r="J279" s="6" t="s">
        <v>20</v>
      </c>
      <c r="K279" s="6">
        <v>0.0</v>
      </c>
      <c r="L279" s="10"/>
      <c r="M279" s="10"/>
      <c r="N279" s="10"/>
    </row>
    <row r="280">
      <c r="A280" s="6" t="s">
        <v>140</v>
      </c>
      <c r="B280" s="19">
        <v>18.0</v>
      </c>
      <c r="C280" s="10"/>
      <c r="D280" s="10" t="s">
        <v>412</v>
      </c>
      <c r="E280" s="10" t="s">
        <v>413</v>
      </c>
      <c r="F280" s="10" t="s">
        <v>414</v>
      </c>
      <c r="G280" s="6" t="s">
        <v>20</v>
      </c>
      <c r="H280" s="6">
        <v>0.0</v>
      </c>
      <c r="I280" s="10"/>
      <c r="J280" s="6" t="s">
        <v>20</v>
      </c>
      <c r="K280" s="6">
        <v>0.0</v>
      </c>
      <c r="L280" s="10"/>
      <c r="M280" s="10"/>
      <c r="N280" s="10"/>
    </row>
    <row r="281">
      <c r="A281" s="6" t="s">
        <v>140</v>
      </c>
      <c r="B281" s="19">
        <v>13.0</v>
      </c>
      <c r="C281" s="10"/>
      <c r="D281" s="10" t="s">
        <v>408</v>
      </c>
      <c r="E281" s="10" t="s">
        <v>409</v>
      </c>
      <c r="F281" s="10" t="s">
        <v>410</v>
      </c>
      <c r="G281" s="6" t="s">
        <v>20</v>
      </c>
      <c r="H281" s="6">
        <v>0.0</v>
      </c>
      <c r="I281" s="10"/>
      <c r="J281" s="6" t="s">
        <v>20</v>
      </c>
      <c r="K281" s="6">
        <v>0.0</v>
      </c>
      <c r="L281" s="10"/>
      <c r="M281" s="10"/>
      <c r="N281" s="10"/>
    </row>
    <row r="282">
      <c r="A282" s="6" t="s">
        <v>140</v>
      </c>
      <c r="B282" s="19">
        <v>13.0</v>
      </c>
      <c r="C282" s="10"/>
      <c r="D282" s="10" t="s">
        <v>405</v>
      </c>
      <c r="E282" s="10" t="s">
        <v>406</v>
      </c>
      <c r="F282" s="10" t="s">
        <v>407</v>
      </c>
      <c r="G282" s="6" t="s">
        <v>20</v>
      </c>
      <c r="H282" s="6">
        <v>0.0</v>
      </c>
      <c r="I282" s="10"/>
      <c r="J282" s="6" t="s">
        <v>20</v>
      </c>
      <c r="K282" s="6">
        <v>0.0</v>
      </c>
      <c r="L282" s="10"/>
      <c r="M282" s="10"/>
      <c r="N282" s="10"/>
    </row>
    <row r="283">
      <c r="A283" s="6" t="s">
        <v>140</v>
      </c>
      <c r="B283" s="19">
        <v>18.0</v>
      </c>
      <c r="C283" s="10"/>
      <c r="D283" s="10" t="s">
        <v>401</v>
      </c>
      <c r="E283" s="10" t="s">
        <v>402</v>
      </c>
      <c r="F283" s="10" t="s">
        <v>403</v>
      </c>
      <c r="G283" s="6" t="s">
        <v>20</v>
      </c>
      <c r="H283" s="6">
        <v>0.0</v>
      </c>
      <c r="I283" s="10"/>
      <c r="J283" s="6" t="s">
        <v>20</v>
      </c>
      <c r="K283" s="6">
        <v>0.0</v>
      </c>
      <c r="L283" s="10"/>
      <c r="M283" s="10"/>
      <c r="N283" s="10"/>
    </row>
    <row r="284">
      <c r="A284" s="6" t="s">
        <v>140</v>
      </c>
      <c r="B284" s="19">
        <v>19.0</v>
      </c>
      <c r="C284" s="10"/>
      <c r="D284" s="10" t="s">
        <v>398</v>
      </c>
      <c r="E284" s="10" t="s">
        <v>399</v>
      </c>
      <c r="F284" s="10" t="s">
        <v>357</v>
      </c>
      <c r="G284" s="6" t="s">
        <v>20</v>
      </c>
      <c r="H284" s="6">
        <v>0.0</v>
      </c>
      <c r="I284" s="10"/>
      <c r="J284" s="6" t="s">
        <v>20</v>
      </c>
      <c r="K284" s="6">
        <v>0.0</v>
      </c>
      <c r="L284" s="10"/>
      <c r="M284" s="10"/>
      <c r="N284" s="10"/>
    </row>
    <row r="285">
      <c r="A285" s="6" t="s">
        <v>140</v>
      </c>
      <c r="B285" s="19">
        <v>13.0</v>
      </c>
      <c r="C285" s="10"/>
      <c r="D285" s="10" t="s">
        <v>396</v>
      </c>
      <c r="E285" s="10" t="s">
        <v>397</v>
      </c>
      <c r="F285" s="10" t="s">
        <v>152</v>
      </c>
      <c r="G285" s="6" t="s">
        <v>20</v>
      </c>
      <c r="H285" s="6">
        <v>0.0</v>
      </c>
      <c r="I285" s="10"/>
      <c r="J285" s="6" t="s">
        <v>20</v>
      </c>
      <c r="K285" s="6">
        <v>0.0</v>
      </c>
      <c r="L285" s="10"/>
      <c r="M285" s="10"/>
      <c r="N285" s="10"/>
    </row>
    <row r="286">
      <c r="A286" s="6" t="s">
        <v>140</v>
      </c>
      <c r="B286" s="19">
        <v>11.0</v>
      </c>
      <c r="C286" s="10"/>
      <c r="D286" s="10" t="s">
        <v>393</v>
      </c>
      <c r="E286" s="10" t="s">
        <v>394</v>
      </c>
      <c r="F286" s="10" t="s">
        <v>110</v>
      </c>
      <c r="G286" s="6" t="s">
        <v>20</v>
      </c>
      <c r="H286" s="6">
        <v>0.0</v>
      </c>
      <c r="I286" s="10"/>
      <c r="J286" s="6" t="s">
        <v>20</v>
      </c>
      <c r="K286" s="6">
        <v>0.0</v>
      </c>
      <c r="L286" s="10"/>
      <c r="M286" s="10"/>
      <c r="N286" s="10"/>
    </row>
    <row r="287">
      <c r="A287" s="6" t="s">
        <v>140</v>
      </c>
      <c r="B287" s="19">
        <v>19.0</v>
      </c>
      <c r="C287" s="10"/>
      <c r="D287" s="10" t="s">
        <v>389</v>
      </c>
      <c r="E287" s="10" t="s">
        <v>390</v>
      </c>
      <c r="F287" s="10" t="s">
        <v>391</v>
      </c>
      <c r="G287" s="6" t="s">
        <v>20</v>
      </c>
      <c r="H287" s="6">
        <v>0.0</v>
      </c>
      <c r="I287" s="10"/>
      <c r="J287" s="6" t="s">
        <v>20</v>
      </c>
      <c r="K287" s="6">
        <v>0.0</v>
      </c>
      <c r="L287" s="10"/>
      <c r="M287" s="10"/>
      <c r="N287" s="10"/>
    </row>
    <row r="288">
      <c r="A288" s="6" t="s">
        <v>140</v>
      </c>
      <c r="B288" s="19">
        <v>18.0</v>
      </c>
      <c r="C288" s="10"/>
      <c r="D288" s="10" t="s">
        <v>385</v>
      </c>
      <c r="E288" s="10" t="s">
        <v>386</v>
      </c>
      <c r="F288" s="10" t="s">
        <v>387</v>
      </c>
      <c r="G288" s="6" t="s">
        <v>20</v>
      </c>
      <c r="H288" s="6">
        <v>0.0</v>
      </c>
      <c r="I288" s="10"/>
      <c r="J288" s="6" t="s">
        <v>20</v>
      </c>
      <c r="K288" s="6">
        <v>0.0</v>
      </c>
      <c r="L288" s="10"/>
      <c r="M288" s="10"/>
      <c r="N288" s="10"/>
    </row>
    <row r="289">
      <c r="A289" s="6" t="s">
        <v>140</v>
      </c>
      <c r="B289" s="19">
        <v>11.0</v>
      </c>
      <c r="C289" s="10"/>
      <c r="D289" s="10" t="s">
        <v>383</v>
      </c>
      <c r="E289" s="10" t="s">
        <v>384</v>
      </c>
      <c r="F289" s="10" t="s">
        <v>152</v>
      </c>
      <c r="G289" s="6" t="s">
        <v>20</v>
      </c>
      <c r="H289" s="6">
        <v>0.0</v>
      </c>
      <c r="I289" s="10"/>
      <c r="J289" s="6" t="s">
        <v>20</v>
      </c>
      <c r="K289" s="6">
        <v>0.0</v>
      </c>
      <c r="L289" s="10"/>
      <c r="M289" s="10"/>
      <c r="N289" s="10"/>
    </row>
    <row r="290">
      <c r="A290" s="6" t="s">
        <v>140</v>
      </c>
      <c r="B290" s="19">
        <v>15.0</v>
      </c>
      <c r="C290" s="10"/>
      <c r="D290" s="10" t="s">
        <v>381</v>
      </c>
      <c r="E290" s="10" t="s">
        <v>382</v>
      </c>
      <c r="F290" s="10" t="s">
        <v>110</v>
      </c>
      <c r="G290" s="6" t="s">
        <v>20</v>
      </c>
      <c r="H290" s="6">
        <v>0.0</v>
      </c>
      <c r="I290" s="10"/>
      <c r="J290" s="6" t="s">
        <v>20</v>
      </c>
      <c r="K290" s="6">
        <v>0.0</v>
      </c>
      <c r="L290" s="10"/>
      <c r="M290" s="10"/>
      <c r="N290" s="10"/>
    </row>
    <row r="291">
      <c r="A291" s="6" t="s">
        <v>140</v>
      </c>
      <c r="B291" s="19">
        <v>12.0</v>
      </c>
      <c r="C291" s="10"/>
      <c r="D291" s="10" t="s">
        <v>378</v>
      </c>
      <c r="E291" s="10" t="s">
        <v>379</v>
      </c>
      <c r="F291" s="10" t="s">
        <v>152</v>
      </c>
      <c r="G291" s="6" t="s">
        <v>20</v>
      </c>
      <c r="H291" s="6">
        <v>0.0</v>
      </c>
      <c r="I291" s="10"/>
      <c r="J291" s="6" t="s">
        <v>20</v>
      </c>
      <c r="K291" s="6">
        <v>0.0</v>
      </c>
      <c r="L291" s="10"/>
      <c r="M291" s="10"/>
      <c r="N291" s="10"/>
    </row>
    <row r="292">
      <c r="A292" s="6" t="s">
        <v>140</v>
      </c>
      <c r="B292" s="19">
        <v>11.0</v>
      </c>
      <c r="C292" s="10"/>
      <c r="D292" s="10" t="s">
        <v>375</v>
      </c>
      <c r="E292" s="10" t="s">
        <v>376</v>
      </c>
      <c r="F292" s="10" t="s">
        <v>152</v>
      </c>
      <c r="G292" s="6" t="s">
        <v>20</v>
      </c>
      <c r="H292" s="6">
        <v>0.0</v>
      </c>
      <c r="I292" s="10"/>
      <c r="J292" s="6" t="s">
        <v>20</v>
      </c>
      <c r="K292" s="6">
        <v>0.0</v>
      </c>
      <c r="L292" s="10"/>
      <c r="M292" s="10"/>
      <c r="N292" s="10"/>
    </row>
    <row r="293">
      <c r="A293" s="6" t="s">
        <v>140</v>
      </c>
      <c r="B293" s="19">
        <v>11.0</v>
      </c>
      <c r="C293" s="10"/>
      <c r="D293" s="10" t="s">
        <v>372</v>
      </c>
      <c r="E293" s="10" t="s">
        <v>373</v>
      </c>
      <c r="F293" s="10" t="s">
        <v>152</v>
      </c>
      <c r="G293" s="6" t="s">
        <v>20</v>
      </c>
      <c r="H293" s="6">
        <v>0.0</v>
      </c>
      <c r="I293" s="10"/>
      <c r="J293" s="6" t="s">
        <v>20</v>
      </c>
      <c r="K293" s="6">
        <v>0.0</v>
      </c>
      <c r="L293" s="10"/>
      <c r="M293" s="10"/>
      <c r="N293" s="10"/>
    </row>
    <row r="294">
      <c r="A294" s="6" t="s">
        <v>140</v>
      </c>
      <c r="B294" s="19">
        <v>18.0</v>
      </c>
      <c r="C294" s="10"/>
      <c r="D294" s="10" t="s">
        <v>368</v>
      </c>
      <c r="E294" s="10" t="s">
        <v>369</v>
      </c>
      <c r="F294" s="10" t="s">
        <v>370</v>
      </c>
      <c r="G294" s="6" t="s">
        <v>20</v>
      </c>
      <c r="H294" s="6">
        <v>0.0</v>
      </c>
      <c r="I294" s="10"/>
      <c r="J294" s="6" t="s">
        <v>20</v>
      </c>
      <c r="K294" s="6">
        <v>0.0</v>
      </c>
      <c r="L294" s="10"/>
      <c r="M294" s="10"/>
      <c r="N294" s="10"/>
    </row>
    <row r="295">
      <c r="A295" s="6" t="s">
        <v>140</v>
      </c>
      <c r="B295" s="19">
        <v>13.0</v>
      </c>
      <c r="C295" s="10"/>
      <c r="D295" s="10" t="s">
        <v>364</v>
      </c>
      <c r="E295" s="10" t="s">
        <v>365</v>
      </c>
      <c r="F295" s="10" t="s">
        <v>366</v>
      </c>
      <c r="G295" s="6" t="s">
        <v>20</v>
      </c>
      <c r="H295" s="6">
        <v>0.0</v>
      </c>
      <c r="I295" s="10"/>
      <c r="J295" s="6" t="s">
        <v>20</v>
      </c>
      <c r="K295" s="6">
        <v>0.0</v>
      </c>
      <c r="L295" s="10"/>
      <c r="M295" s="10"/>
      <c r="N295" s="10"/>
    </row>
    <row r="296">
      <c r="A296" s="6" t="s">
        <v>140</v>
      </c>
      <c r="B296" s="19">
        <v>13.0</v>
      </c>
      <c r="C296" s="10"/>
      <c r="D296" s="10" t="s">
        <v>361</v>
      </c>
      <c r="E296" s="10" t="s">
        <v>362</v>
      </c>
      <c r="F296" s="10" t="s">
        <v>152</v>
      </c>
      <c r="G296" s="6" t="s">
        <v>20</v>
      </c>
      <c r="H296" s="6">
        <v>0.0</v>
      </c>
      <c r="I296" s="10"/>
      <c r="J296" s="6" t="s">
        <v>20</v>
      </c>
      <c r="K296" s="6">
        <v>0.0</v>
      </c>
      <c r="L296" s="10"/>
      <c r="M296" s="10"/>
      <c r="N296" s="10"/>
    </row>
    <row r="297">
      <c r="A297" s="6" t="s">
        <v>140</v>
      </c>
      <c r="B297" s="19">
        <v>12.0</v>
      </c>
      <c r="C297" s="10"/>
      <c r="D297" s="10" t="s">
        <v>359</v>
      </c>
      <c r="E297" s="10" t="s">
        <v>360</v>
      </c>
      <c r="F297" s="10" t="s">
        <v>152</v>
      </c>
      <c r="G297" s="6" t="s">
        <v>20</v>
      </c>
      <c r="H297" s="6">
        <v>0.0</v>
      </c>
      <c r="I297" s="10"/>
      <c r="J297" s="6" t="s">
        <v>20</v>
      </c>
      <c r="K297" s="6">
        <v>0.0</v>
      </c>
      <c r="L297" s="10"/>
      <c r="M297" s="10"/>
      <c r="N297" s="10"/>
    </row>
    <row r="298">
      <c r="A298" s="6" t="s">
        <v>140</v>
      </c>
      <c r="B298" s="19">
        <v>14.0</v>
      </c>
      <c r="C298" s="10"/>
      <c r="D298" s="10" t="s">
        <v>355</v>
      </c>
      <c r="E298" s="10" t="s">
        <v>356</v>
      </c>
      <c r="F298" s="10" t="s">
        <v>357</v>
      </c>
      <c r="G298" s="6" t="s">
        <v>20</v>
      </c>
      <c r="H298" s="6">
        <v>0.0</v>
      </c>
      <c r="I298" s="10"/>
      <c r="J298" s="6" t="s">
        <v>20</v>
      </c>
      <c r="K298" s="6">
        <v>0.0</v>
      </c>
      <c r="L298" s="10"/>
      <c r="M298" s="10"/>
      <c r="N298" s="10"/>
    </row>
    <row r="299">
      <c r="A299" s="6" t="s">
        <v>140</v>
      </c>
      <c r="B299" s="19">
        <v>17.0</v>
      </c>
      <c r="C299" s="10"/>
      <c r="D299" s="10" t="s">
        <v>351</v>
      </c>
      <c r="E299" s="10" t="s">
        <v>352</v>
      </c>
      <c r="F299" s="10" t="s">
        <v>353</v>
      </c>
      <c r="G299" s="6" t="s">
        <v>20</v>
      </c>
      <c r="H299" s="6">
        <v>0.0</v>
      </c>
      <c r="I299" s="10"/>
      <c r="J299" s="6" t="s">
        <v>20</v>
      </c>
      <c r="K299" s="6">
        <v>0.0</v>
      </c>
      <c r="L299" s="10"/>
      <c r="M299" s="10"/>
      <c r="N299" s="10"/>
    </row>
    <row r="300">
      <c r="A300" s="6" t="s">
        <v>140</v>
      </c>
      <c r="B300" s="19">
        <v>19.0</v>
      </c>
      <c r="C300" s="10"/>
      <c r="D300" s="10" t="s">
        <v>348</v>
      </c>
      <c r="E300" s="10" t="s">
        <v>349</v>
      </c>
      <c r="F300" s="10" t="s">
        <v>152</v>
      </c>
      <c r="G300" s="6" t="s">
        <v>20</v>
      </c>
      <c r="H300" s="6">
        <v>0.0</v>
      </c>
      <c r="I300" s="10"/>
      <c r="J300" s="6" t="s">
        <v>20</v>
      </c>
      <c r="K300" s="6">
        <v>0.0</v>
      </c>
      <c r="L300" s="10"/>
      <c r="M300" s="10"/>
      <c r="N300" s="10"/>
    </row>
    <row r="301">
      <c r="A301" s="6" t="s">
        <v>140</v>
      </c>
      <c r="B301" s="19">
        <v>13.0</v>
      </c>
      <c r="C301" s="10"/>
      <c r="D301" s="10" t="s">
        <v>346</v>
      </c>
      <c r="E301" s="10" t="s">
        <v>347</v>
      </c>
      <c r="F301" s="10" t="s">
        <v>152</v>
      </c>
      <c r="G301" s="6" t="s">
        <v>20</v>
      </c>
      <c r="H301" s="6">
        <v>0.0</v>
      </c>
      <c r="I301" s="10"/>
      <c r="J301" s="6" t="s">
        <v>20</v>
      </c>
      <c r="K301" s="6">
        <v>0.0</v>
      </c>
      <c r="L301" s="10"/>
      <c r="M301" s="10"/>
      <c r="N301" s="10"/>
    </row>
    <row r="302">
      <c r="A302" s="6" t="s">
        <v>140</v>
      </c>
      <c r="B302" s="19">
        <v>16.0</v>
      </c>
      <c r="C302" s="10"/>
      <c r="D302" s="10" t="s">
        <v>343</v>
      </c>
      <c r="E302" s="10" t="s">
        <v>344</v>
      </c>
      <c r="F302" s="10" t="s">
        <v>26</v>
      </c>
      <c r="G302" s="6" t="s">
        <v>20</v>
      </c>
      <c r="H302" s="6">
        <v>0.0</v>
      </c>
      <c r="I302" s="10"/>
      <c r="J302" s="6" t="s">
        <v>20</v>
      </c>
      <c r="K302" s="6">
        <v>0.0</v>
      </c>
      <c r="L302" s="10"/>
      <c r="M302" s="10"/>
      <c r="N302" s="10"/>
    </row>
    <row r="303">
      <c r="A303" s="6" t="s">
        <v>140</v>
      </c>
      <c r="B303" s="19">
        <v>16.0</v>
      </c>
      <c r="C303" s="10"/>
      <c r="D303" s="10" t="s">
        <v>340</v>
      </c>
      <c r="E303" s="10" t="s">
        <v>341</v>
      </c>
      <c r="F303" s="10" t="s">
        <v>152</v>
      </c>
      <c r="G303" s="6" t="s">
        <v>20</v>
      </c>
      <c r="H303" s="6">
        <v>0.0</v>
      </c>
      <c r="I303" s="10"/>
      <c r="J303" s="6" t="s">
        <v>20</v>
      </c>
      <c r="K303" s="6">
        <v>0.0</v>
      </c>
      <c r="L303" s="10"/>
      <c r="M303" s="10"/>
      <c r="N303" s="10"/>
    </row>
    <row r="304">
      <c r="A304" s="6" t="s">
        <v>140</v>
      </c>
      <c r="B304" s="19">
        <v>16.0</v>
      </c>
      <c r="C304" s="10"/>
      <c r="D304" s="10" t="s">
        <v>338</v>
      </c>
      <c r="E304" s="10" t="s">
        <v>339</v>
      </c>
      <c r="F304" s="10" t="s">
        <v>152</v>
      </c>
      <c r="G304" s="6" t="s">
        <v>20</v>
      </c>
      <c r="H304" s="6">
        <v>0.0</v>
      </c>
      <c r="I304" s="10"/>
      <c r="J304" s="6" t="s">
        <v>20</v>
      </c>
      <c r="K304" s="6">
        <v>0.0</v>
      </c>
      <c r="L304" s="10"/>
      <c r="M304" s="10"/>
      <c r="N304" s="10"/>
    </row>
    <row r="305">
      <c r="A305" s="6" t="s">
        <v>140</v>
      </c>
      <c r="B305" s="19">
        <v>19.0</v>
      </c>
      <c r="C305" s="10"/>
      <c r="D305" s="10" t="s">
        <v>334</v>
      </c>
      <c r="E305" s="10" t="s">
        <v>335</v>
      </c>
      <c r="F305" s="10" t="s">
        <v>336</v>
      </c>
      <c r="G305" s="6" t="s">
        <v>20</v>
      </c>
      <c r="H305" s="6">
        <v>0.0</v>
      </c>
      <c r="I305" s="10"/>
      <c r="J305" s="6" t="s">
        <v>20</v>
      </c>
      <c r="K305" s="6">
        <v>0.0</v>
      </c>
      <c r="L305" s="10"/>
      <c r="M305" s="10"/>
      <c r="N305" s="10"/>
    </row>
    <row r="306">
      <c r="A306" s="6" t="s">
        <v>140</v>
      </c>
      <c r="B306" s="19">
        <v>19.0</v>
      </c>
      <c r="C306" s="10"/>
      <c r="D306" s="10" t="s">
        <v>331</v>
      </c>
      <c r="E306" s="10" t="s">
        <v>332</v>
      </c>
      <c r="F306" s="10" t="s">
        <v>168</v>
      </c>
      <c r="G306" s="6" t="s">
        <v>20</v>
      </c>
      <c r="H306" s="6">
        <v>0.0</v>
      </c>
      <c r="I306" s="10"/>
      <c r="J306" s="6" t="s">
        <v>20</v>
      </c>
      <c r="K306" s="6">
        <v>0.0</v>
      </c>
      <c r="L306" s="10"/>
      <c r="M306" s="10"/>
      <c r="N306" s="10"/>
    </row>
    <row r="307">
      <c r="A307" s="6" t="s">
        <v>140</v>
      </c>
      <c r="B307" s="19">
        <v>20.0</v>
      </c>
      <c r="C307" s="10"/>
      <c r="D307" s="10" t="s">
        <v>328</v>
      </c>
      <c r="E307" s="10" t="s">
        <v>329</v>
      </c>
      <c r="F307" s="10" t="s">
        <v>152</v>
      </c>
      <c r="G307" s="6" t="s">
        <v>20</v>
      </c>
      <c r="H307" s="6">
        <v>0.0</v>
      </c>
      <c r="I307" s="10"/>
      <c r="J307" s="6" t="s">
        <v>20</v>
      </c>
      <c r="K307" s="6">
        <v>0.0</v>
      </c>
      <c r="L307" s="10"/>
      <c r="M307" s="10"/>
      <c r="N307" s="10"/>
    </row>
    <row r="308">
      <c r="A308" s="6" t="s">
        <v>140</v>
      </c>
      <c r="B308" s="19">
        <v>20.0</v>
      </c>
      <c r="C308" s="10"/>
      <c r="D308" s="10" t="s">
        <v>326</v>
      </c>
      <c r="E308" s="10" t="s">
        <v>327</v>
      </c>
      <c r="F308" s="10" t="s">
        <v>152</v>
      </c>
      <c r="G308" s="6" t="s">
        <v>20</v>
      </c>
      <c r="H308" s="6">
        <v>0.0</v>
      </c>
      <c r="I308" s="10"/>
      <c r="J308" s="6" t="s">
        <v>20</v>
      </c>
      <c r="K308" s="6">
        <v>0.0</v>
      </c>
      <c r="L308" s="10"/>
      <c r="M308" s="10"/>
      <c r="N308" s="10"/>
    </row>
    <row r="309">
      <c r="A309" s="6" t="s">
        <v>140</v>
      </c>
      <c r="B309" s="19">
        <v>20.0</v>
      </c>
      <c r="C309" s="10"/>
      <c r="D309" s="10" t="s">
        <v>324</v>
      </c>
      <c r="E309" s="10" t="s">
        <v>325</v>
      </c>
      <c r="F309" s="10" t="s">
        <v>152</v>
      </c>
      <c r="G309" s="6" t="s">
        <v>20</v>
      </c>
      <c r="H309" s="6">
        <v>0.0</v>
      </c>
      <c r="I309" s="10"/>
      <c r="J309" s="6" t="s">
        <v>20</v>
      </c>
      <c r="K309" s="6">
        <v>0.0</v>
      </c>
      <c r="L309" s="10"/>
      <c r="M309" s="10"/>
      <c r="N309" s="10"/>
    </row>
    <row r="310">
      <c r="A310" s="6" t="s">
        <v>140</v>
      </c>
      <c r="B310" s="19">
        <v>11.0</v>
      </c>
      <c r="C310" s="10"/>
      <c r="D310" s="10" t="s">
        <v>321</v>
      </c>
      <c r="E310" s="10" t="s">
        <v>322</v>
      </c>
      <c r="F310" s="10" t="s">
        <v>26</v>
      </c>
      <c r="G310" s="6" t="s">
        <v>20</v>
      </c>
      <c r="H310" s="6">
        <v>0.0</v>
      </c>
      <c r="I310" s="10"/>
      <c r="J310" s="6" t="s">
        <v>20</v>
      </c>
      <c r="K310" s="6">
        <v>0.0</v>
      </c>
      <c r="L310" s="10"/>
      <c r="M310" s="10"/>
      <c r="N310" s="10"/>
    </row>
    <row r="311">
      <c r="A311" s="6" t="s">
        <v>140</v>
      </c>
      <c r="B311" s="19">
        <v>16.0</v>
      </c>
      <c r="C311" s="10"/>
      <c r="D311" s="10" t="s">
        <v>318</v>
      </c>
      <c r="E311" s="10" t="s">
        <v>319</v>
      </c>
      <c r="F311" s="10" t="s">
        <v>152</v>
      </c>
      <c r="G311" s="6" t="s">
        <v>20</v>
      </c>
      <c r="H311" s="6">
        <v>0.0</v>
      </c>
      <c r="I311" s="10"/>
      <c r="J311" s="6" t="s">
        <v>20</v>
      </c>
      <c r="K311" s="6">
        <v>0.0</v>
      </c>
      <c r="L311" s="10"/>
      <c r="M311" s="10"/>
      <c r="N311" s="10"/>
    </row>
    <row r="312">
      <c r="A312" s="6" t="s">
        <v>140</v>
      </c>
      <c r="B312" s="19">
        <v>19.0</v>
      </c>
      <c r="C312" s="10"/>
      <c r="D312" s="10" t="s">
        <v>314</v>
      </c>
      <c r="E312" s="10" t="s">
        <v>315</v>
      </c>
      <c r="F312" s="10" t="s">
        <v>316</v>
      </c>
      <c r="G312" s="6" t="s">
        <v>20</v>
      </c>
      <c r="H312" s="6">
        <v>0.0</v>
      </c>
      <c r="I312" s="10"/>
      <c r="J312" s="6" t="s">
        <v>20</v>
      </c>
      <c r="K312" s="6">
        <v>0.0</v>
      </c>
      <c r="L312" s="10"/>
      <c r="M312" s="10"/>
      <c r="N312" s="10"/>
    </row>
    <row r="313">
      <c r="A313" s="6" t="s">
        <v>140</v>
      </c>
      <c r="B313" s="19"/>
      <c r="C313" s="10"/>
      <c r="D313" s="10" t="s">
        <v>683</v>
      </c>
      <c r="E313" s="10" t="s">
        <v>684</v>
      </c>
      <c r="F313" s="10" t="s">
        <v>152</v>
      </c>
      <c r="G313" s="6" t="s">
        <v>20</v>
      </c>
      <c r="H313" s="6">
        <v>0.0</v>
      </c>
      <c r="I313" s="10"/>
      <c r="J313" s="6" t="s">
        <v>20</v>
      </c>
      <c r="K313" s="6">
        <v>0.0</v>
      </c>
      <c r="L313" s="10"/>
      <c r="M313" s="10"/>
      <c r="N313" s="10"/>
    </row>
    <row r="314">
      <c r="A314" s="6" t="s">
        <v>140</v>
      </c>
      <c r="B314" s="19">
        <v>18.0</v>
      </c>
      <c r="C314" s="10"/>
      <c r="D314" s="10" t="s">
        <v>685</v>
      </c>
      <c r="E314" s="10" t="s">
        <v>686</v>
      </c>
      <c r="F314" s="10" t="s">
        <v>168</v>
      </c>
      <c r="G314" s="6" t="s">
        <v>20</v>
      </c>
      <c r="H314" s="6">
        <v>0.0</v>
      </c>
      <c r="I314" s="10"/>
      <c r="J314" s="6" t="s">
        <v>20</v>
      </c>
      <c r="K314" s="6">
        <v>0.0</v>
      </c>
      <c r="L314" s="10"/>
      <c r="M314" s="10"/>
      <c r="N314" s="10"/>
    </row>
    <row r="315">
      <c r="A315" s="6" t="s">
        <v>140</v>
      </c>
      <c r="B315" s="19"/>
      <c r="C315" s="10"/>
      <c r="D315" s="10" t="s">
        <v>687</v>
      </c>
      <c r="E315" s="10" t="s">
        <v>688</v>
      </c>
      <c r="F315" s="10" t="s">
        <v>152</v>
      </c>
      <c r="G315" s="6" t="s">
        <v>20</v>
      </c>
      <c r="H315" s="6">
        <v>0.0</v>
      </c>
      <c r="I315" s="10"/>
      <c r="J315" s="6" t="s">
        <v>20</v>
      </c>
      <c r="K315" s="6">
        <v>0.0</v>
      </c>
      <c r="L315" s="10"/>
      <c r="M315" s="10"/>
      <c r="N315" s="10"/>
    </row>
    <row r="316">
      <c r="A316" s="6" t="s">
        <v>140</v>
      </c>
      <c r="B316" s="19">
        <v>16.0</v>
      </c>
      <c r="C316" s="10"/>
      <c r="D316" s="10" t="s">
        <v>689</v>
      </c>
      <c r="E316" s="10" t="s">
        <v>690</v>
      </c>
      <c r="F316" s="10" t="s">
        <v>152</v>
      </c>
      <c r="G316" s="6" t="s">
        <v>20</v>
      </c>
      <c r="H316" s="6">
        <v>0.0</v>
      </c>
      <c r="I316" s="10"/>
      <c r="J316" s="6" t="s">
        <v>20</v>
      </c>
      <c r="K316" s="6">
        <v>0.0</v>
      </c>
      <c r="L316" s="10"/>
      <c r="M316" s="10"/>
      <c r="N316" s="10"/>
    </row>
    <row r="317">
      <c r="A317" s="6" t="s">
        <v>140</v>
      </c>
      <c r="B317" s="19"/>
      <c r="C317" s="10"/>
      <c r="D317" s="10" t="s">
        <v>691</v>
      </c>
      <c r="E317" s="10" t="s">
        <v>692</v>
      </c>
      <c r="F317" s="10" t="s">
        <v>693</v>
      </c>
      <c r="G317" s="6" t="s">
        <v>20</v>
      </c>
      <c r="H317" s="6">
        <v>0.0</v>
      </c>
      <c r="I317" s="10"/>
      <c r="J317" s="6" t="s">
        <v>20</v>
      </c>
      <c r="K317" s="6">
        <v>0.0</v>
      </c>
      <c r="L317" s="10"/>
      <c r="M317" s="10"/>
      <c r="N317" s="10"/>
    </row>
    <row r="318">
      <c r="A318" s="6" t="s">
        <v>140</v>
      </c>
      <c r="B318" s="19">
        <v>12.0</v>
      </c>
      <c r="C318" s="10"/>
      <c r="D318" s="10" t="s">
        <v>694</v>
      </c>
      <c r="E318" s="10" t="s">
        <v>695</v>
      </c>
      <c r="F318" s="10" t="s">
        <v>168</v>
      </c>
      <c r="G318" s="6" t="s">
        <v>20</v>
      </c>
      <c r="H318" s="6">
        <v>0.0</v>
      </c>
      <c r="I318" s="10"/>
      <c r="J318" s="6" t="s">
        <v>20</v>
      </c>
      <c r="K318" s="6">
        <v>0.0</v>
      </c>
      <c r="L318" s="10"/>
      <c r="M318" s="10"/>
      <c r="N318" s="10"/>
    </row>
    <row r="319">
      <c r="A319" s="6" t="s">
        <v>140</v>
      </c>
      <c r="B319" s="19">
        <v>12.0</v>
      </c>
      <c r="C319" s="10"/>
      <c r="D319" s="10" t="s">
        <v>696</v>
      </c>
      <c r="E319" s="10" t="s">
        <v>697</v>
      </c>
      <c r="F319" s="10" t="s">
        <v>195</v>
      </c>
      <c r="G319" s="6" t="s">
        <v>20</v>
      </c>
      <c r="H319" s="6">
        <v>0.0</v>
      </c>
      <c r="I319" s="10"/>
      <c r="J319" s="6" t="s">
        <v>20</v>
      </c>
      <c r="K319" s="6">
        <v>0.0</v>
      </c>
      <c r="L319" s="10"/>
      <c r="M319" s="10"/>
      <c r="N319" s="10"/>
    </row>
    <row r="320">
      <c r="A320" s="6" t="s">
        <v>140</v>
      </c>
      <c r="B320" s="19">
        <v>12.0</v>
      </c>
      <c r="C320" s="10"/>
      <c r="D320" s="10" t="s">
        <v>698</v>
      </c>
      <c r="E320" s="10" t="s">
        <v>699</v>
      </c>
      <c r="F320" s="10" t="s">
        <v>152</v>
      </c>
      <c r="G320" s="6" t="s">
        <v>20</v>
      </c>
      <c r="H320" s="6">
        <v>0.0</v>
      </c>
      <c r="I320" s="10"/>
      <c r="J320" s="6" t="s">
        <v>20</v>
      </c>
      <c r="K320" s="6">
        <v>0.0</v>
      </c>
      <c r="L320" s="10"/>
      <c r="M320" s="10"/>
      <c r="N320" s="10"/>
    </row>
    <row r="321">
      <c r="A321" s="6" t="s">
        <v>140</v>
      </c>
      <c r="B321" s="19">
        <v>16.0</v>
      </c>
      <c r="C321" s="10"/>
      <c r="D321" s="10" t="s">
        <v>700</v>
      </c>
      <c r="E321" s="10" t="s">
        <v>701</v>
      </c>
      <c r="F321" s="10" t="s">
        <v>152</v>
      </c>
      <c r="G321" s="6" t="s">
        <v>20</v>
      </c>
      <c r="H321" s="6">
        <v>0.0</v>
      </c>
      <c r="I321" s="10"/>
      <c r="J321" s="6" t="s">
        <v>20</v>
      </c>
      <c r="K321" s="6">
        <v>0.0</v>
      </c>
      <c r="L321" s="10"/>
      <c r="M321" s="10"/>
      <c r="N321" s="10"/>
    </row>
    <row r="322">
      <c r="A322" s="6" t="s">
        <v>140</v>
      </c>
      <c r="B322" s="19">
        <v>11.0</v>
      </c>
      <c r="C322" s="10"/>
      <c r="D322" s="10" t="s">
        <v>702</v>
      </c>
      <c r="E322" s="10" t="s">
        <v>703</v>
      </c>
      <c r="F322" s="10" t="s">
        <v>152</v>
      </c>
      <c r="G322" s="6" t="s">
        <v>20</v>
      </c>
      <c r="H322" s="6">
        <v>0.0</v>
      </c>
      <c r="I322" s="10"/>
      <c r="J322" s="6" t="s">
        <v>20</v>
      </c>
      <c r="K322" s="6">
        <v>0.0</v>
      </c>
      <c r="L322" s="10"/>
      <c r="M322" s="10"/>
      <c r="N322" s="10"/>
    </row>
    <row r="323">
      <c r="A323" s="6" t="s">
        <v>140</v>
      </c>
      <c r="B323" s="19">
        <v>15.0</v>
      </c>
      <c r="C323" s="10"/>
      <c r="D323" s="10" t="s">
        <v>704</v>
      </c>
      <c r="E323" s="10" t="s">
        <v>705</v>
      </c>
      <c r="F323" s="10" t="s">
        <v>152</v>
      </c>
      <c r="G323" s="6" t="s">
        <v>20</v>
      </c>
      <c r="H323" s="6">
        <v>0.0</v>
      </c>
      <c r="I323" s="10"/>
      <c r="J323" s="6" t="s">
        <v>20</v>
      </c>
      <c r="K323" s="6">
        <v>0.0</v>
      </c>
      <c r="L323" s="10"/>
      <c r="M323" s="10"/>
      <c r="N323" s="10"/>
    </row>
    <row r="324">
      <c r="A324" s="6" t="s">
        <v>140</v>
      </c>
      <c r="B324" s="19">
        <v>12.0</v>
      </c>
      <c r="C324" s="10"/>
      <c r="D324" s="10" t="s">
        <v>706</v>
      </c>
      <c r="E324" s="10" t="s">
        <v>707</v>
      </c>
      <c r="F324" s="10" t="s">
        <v>708</v>
      </c>
      <c r="G324" s="6" t="s">
        <v>20</v>
      </c>
      <c r="H324" s="6">
        <v>0.0</v>
      </c>
      <c r="I324" s="10"/>
      <c r="J324" s="6" t="s">
        <v>20</v>
      </c>
      <c r="K324" s="6">
        <v>0.0</v>
      </c>
      <c r="L324" s="10"/>
      <c r="M324" s="10"/>
      <c r="N324" s="10"/>
    </row>
    <row r="325">
      <c r="A325" s="6" t="s">
        <v>140</v>
      </c>
      <c r="B325" s="19"/>
      <c r="C325" s="10"/>
      <c r="D325" s="10" t="s">
        <v>709</v>
      </c>
      <c r="E325" s="10" t="s">
        <v>710</v>
      </c>
      <c r="F325" s="10" t="s">
        <v>152</v>
      </c>
      <c r="G325" s="6" t="s">
        <v>20</v>
      </c>
      <c r="H325" s="6">
        <v>0.0</v>
      </c>
      <c r="I325" s="10"/>
      <c r="J325" s="6" t="s">
        <v>20</v>
      </c>
      <c r="K325" s="6">
        <v>0.0</v>
      </c>
      <c r="L325" s="10"/>
      <c r="M325" s="10"/>
      <c r="N325" s="10"/>
    </row>
    <row r="326">
      <c r="A326" s="6" t="s">
        <v>140</v>
      </c>
      <c r="B326" s="19">
        <v>13.0</v>
      </c>
      <c r="C326" s="10"/>
      <c r="D326" s="10" t="s">
        <v>711</v>
      </c>
      <c r="E326" s="10" t="s">
        <v>712</v>
      </c>
      <c r="F326" s="10" t="s">
        <v>168</v>
      </c>
      <c r="G326" s="6" t="s">
        <v>20</v>
      </c>
      <c r="H326" s="6">
        <v>0.0</v>
      </c>
      <c r="I326" s="10"/>
      <c r="J326" s="6" t="s">
        <v>20</v>
      </c>
      <c r="K326" s="6">
        <v>0.0</v>
      </c>
      <c r="L326" s="10"/>
      <c r="M326" s="10"/>
      <c r="N326" s="10"/>
    </row>
    <row r="327">
      <c r="A327" s="6" t="s">
        <v>140</v>
      </c>
      <c r="B327" s="19">
        <v>20.0</v>
      </c>
      <c r="C327" s="10"/>
      <c r="D327" s="10" t="s">
        <v>713</v>
      </c>
      <c r="E327" s="10" t="s">
        <v>714</v>
      </c>
      <c r="F327" s="10" t="s">
        <v>152</v>
      </c>
      <c r="G327" s="6" t="s">
        <v>20</v>
      </c>
      <c r="H327" s="6">
        <v>0.0</v>
      </c>
      <c r="I327" s="10"/>
      <c r="J327" s="6" t="s">
        <v>20</v>
      </c>
      <c r="K327" s="6">
        <v>0.0</v>
      </c>
      <c r="L327" s="10"/>
      <c r="M327" s="10"/>
      <c r="N327" s="10"/>
    </row>
    <row r="328">
      <c r="A328" s="6" t="s">
        <v>140</v>
      </c>
      <c r="B328" s="19">
        <v>20.0</v>
      </c>
      <c r="C328" s="10"/>
      <c r="D328" s="10" t="s">
        <v>715</v>
      </c>
      <c r="E328" s="10" t="s">
        <v>716</v>
      </c>
      <c r="F328" s="10" t="s">
        <v>152</v>
      </c>
      <c r="G328" s="6" t="s">
        <v>20</v>
      </c>
      <c r="H328" s="6">
        <v>0.0</v>
      </c>
      <c r="I328" s="10"/>
      <c r="J328" s="6" t="s">
        <v>20</v>
      </c>
      <c r="K328" s="6">
        <v>0.0</v>
      </c>
      <c r="L328" s="10"/>
      <c r="M328" s="10"/>
      <c r="N328" s="10"/>
    </row>
    <row r="329">
      <c r="A329" s="6" t="s">
        <v>140</v>
      </c>
      <c r="B329" s="19">
        <v>19.0</v>
      </c>
      <c r="C329" s="10"/>
      <c r="D329" s="10" t="s">
        <v>717</v>
      </c>
      <c r="E329" s="10" t="s">
        <v>718</v>
      </c>
      <c r="F329" s="10" t="s">
        <v>26</v>
      </c>
      <c r="G329" s="6" t="s">
        <v>20</v>
      </c>
      <c r="H329" s="6">
        <v>0.0</v>
      </c>
      <c r="I329" s="10"/>
      <c r="J329" s="6" t="s">
        <v>20</v>
      </c>
      <c r="K329" s="6">
        <v>0.0</v>
      </c>
      <c r="L329" s="10"/>
      <c r="M329" s="10"/>
      <c r="N329" s="10"/>
    </row>
    <row r="330">
      <c r="A330" s="6" t="s">
        <v>140</v>
      </c>
      <c r="B330" s="19"/>
      <c r="C330" s="10"/>
      <c r="D330" s="10" t="s">
        <v>719</v>
      </c>
      <c r="E330" s="10" t="s">
        <v>720</v>
      </c>
      <c r="F330" s="10" t="s">
        <v>721</v>
      </c>
      <c r="G330" s="6" t="s">
        <v>20</v>
      </c>
      <c r="H330" s="6">
        <v>0.0</v>
      </c>
      <c r="I330" s="10"/>
      <c r="J330" s="6" t="s">
        <v>20</v>
      </c>
      <c r="K330" s="6">
        <v>0.0</v>
      </c>
      <c r="L330" s="10"/>
      <c r="M330" s="10"/>
      <c r="N330" s="10"/>
    </row>
    <row r="331">
      <c r="A331" s="6" t="s">
        <v>140</v>
      </c>
      <c r="B331" s="19">
        <v>16.0</v>
      </c>
      <c r="C331" s="10"/>
      <c r="D331" s="10" t="s">
        <v>722</v>
      </c>
      <c r="E331" s="10" t="s">
        <v>723</v>
      </c>
      <c r="F331" s="10" t="s">
        <v>152</v>
      </c>
      <c r="G331" s="6" t="s">
        <v>20</v>
      </c>
      <c r="H331" s="6">
        <v>0.0</v>
      </c>
      <c r="I331" s="10"/>
      <c r="J331" s="6" t="s">
        <v>20</v>
      </c>
      <c r="K331" s="6">
        <v>0.0</v>
      </c>
      <c r="L331" s="10"/>
      <c r="M331" s="10"/>
      <c r="N331" s="10"/>
    </row>
    <row r="332">
      <c r="A332" s="6" t="s">
        <v>140</v>
      </c>
      <c r="B332" s="19">
        <v>19.0</v>
      </c>
      <c r="C332" s="10"/>
      <c r="D332" s="10" t="s">
        <v>724</v>
      </c>
      <c r="E332" s="10" t="s">
        <v>725</v>
      </c>
      <c r="F332" s="10" t="s">
        <v>726</v>
      </c>
      <c r="G332" s="6" t="s">
        <v>20</v>
      </c>
      <c r="H332" s="6">
        <v>0.0</v>
      </c>
      <c r="I332" s="10"/>
      <c r="J332" s="6" t="s">
        <v>20</v>
      </c>
      <c r="K332" s="6">
        <v>0.0</v>
      </c>
      <c r="L332" s="10"/>
      <c r="M332" s="10"/>
      <c r="N332" s="10"/>
    </row>
    <row r="333">
      <c r="A333" s="6" t="s">
        <v>140</v>
      </c>
      <c r="B333" s="19"/>
      <c r="C333" s="10"/>
      <c r="D333" s="10" t="s">
        <v>727</v>
      </c>
      <c r="E333" s="10" t="s">
        <v>728</v>
      </c>
      <c r="F333" s="10" t="s">
        <v>607</v>
      </c>
      <c r="G333" s="6" t="s">
        <v>20</v>
      </c>
      <c r="H333" s="6">
        <v>0.0</v>
      </c>
      <c r="I333" s="10"/>
      <c r="J333" s="6" t="s">
        <v>20</v>
      </c>
      <c r="K333" s="6">
        <v>0.0</v>
      </c>
      <c r="L333" s="10"/>
      <c r="M333" s="10"/>
      <c r="N333" s="10"/>
    </row>
    <row r="334">
      <c r="A334" s="6" t="s">
        <v>140</v>
      </c>
      <c r="B334" s="19">
        <v>20.0</v>
      </c>
      <c r="C334" s="10"/>
      <c r="D334" s="10" t="s">
        <v>729</v>
      </c>
      <c r="E334" s="10" t="s">
        <v>730</v>
      </c>
      <c r="F334" s="10" t="s">
        <v>152</v>
      </c>
      <c r="G334" s="6" t="s">
        <v>20</v>
      </c>
      <c r="H334" s="6">
        <v>0.0</v>
      </c>
      <c r="I334" s="10"/>
      <c r="J334" s="6" t="s">
        <v>20</v>
      </c>
      <c r="K334" s="6">
        <v>0.0</v>
      </c>
      <c r="L334" s="10"/>
      <c r="M334" s="10"/>
      <c r="N334" s="10"/>
    </row>
    <row r="335">
      <c r="A335" s="6" t="s">
        <v>140</v>
      </c>
      <c r="B335" s="19">
        <v>12.0</v>
      </c>
      <c r="C335" s="10"/>
      <c r="D335" s="10" t="s">
        <v>731</v>
      </c>
      <c r="E335" s="10" t="s">
        <v>732</v>
      </c>
      <c r="F335" s="10" t="s">
        <v>168</v>
      </c>
      <c r="G335" s="6" t="s">
        <v>20</v>
      </c>
      <c r="H335" s="6">
        <v>0.0</v>
      </c>
      <c r="I335" s="10"/>
      <c r="J335" s="6" t="s">
        <v>20</v>
      </c>
      <c r="K335" s="6">
        <v>0.0</v>
      </c>
      <c r="L335" s="10"/>
      <c r="M335" s="10"/>
      <c r="N335" s="10"/>
    </row>
    <row r="336">
      <c r="A336" s="6" t="s">
        <v>140</v>
      </c>
      <c r="B336" s="19">
        <v>20.0</v>
      </c>
      <c r="C336" s="10"/>
      <c r="D336" s="10" t="s">
        <v>733</v>
      </c>
      <c r="E336" s="10" t="s">
        <v>734</v>
      </c>
      <c r="F336" s="10" t="s">
        <v>152</v>
      </c>
      <c r="G336" s="6" t="s">
        <v>20</v>
      </c>
      <c r="H336" s="6">
        <v>0.0</v>
      </c>
      <c r="I336" s="10"/>
      <c r="J336" s="6" t="s">
        <v>20</v>
      </c>
      <c r="K336" s="6">
        <v>0.0</v>
      </c>
      <c r="L336" s="10"/>
      <c r="M336" s="10"/>
      <c r="N336" s="10"/>
    </row>
    <row r="337">
      <c r="A337" s="6" t="s">
        <v>140</v>
      </c>
      <c r="B337" s="19">
        <v>12.0</v>
      </c>
      <c r="C337" s="10"/>
      <c r="D337" s="10" t="s">
        <v>735</v>
      </c>
      <c r="E337" s="10" t="s">
        <v>736</v>
      </c>
      <c r="F337" s="10" t="s">
        <v>152</v>
      </c>
      <c r="G337" s="6" t="s">
        <v>20</v>
      </c>
      <c r="H337" s="6">
        <v>0.0</v>
      </c>
      <c r="I337" s="10"/>
      <c r="J337" s="6" t="s">
        <v>20</v>
      </c>
      <c r="K337" s="6">
        <v>0.0</v>
      </c>
      <c r="L337" s="10"/>
      <c r="M337" s="10"/>
      <c r="N337" s="10"/>
    </row>
    <row r="338">
      <c r="A338" s="6" t="s">
        <v>737</v>
      </c>
      <c r="B338" s="19">
        <v>9.0</v>
      </c>
      <c r="C338" s="10" t="s">
        <v>738</v>
      </c>
      <c r="D338" s="10" t="s">
        <v>739</v>
      </c>
      <c r="E338" s="10" t="s">
        <v>740</v>
      </c>
      <c r="F338" s="10" t="s">
        <v>50</v>
      </c>
      <c r="G338" s="6" t="s">
        <v>20</v>
      </c>
      <c r="H338" s="6">
        <v>0.0</v>
      </c>
      <c r="I338" s="10"/>
      <c r="J338" s="6" t="s">
        <v>20</v>
      </c>
      <c r="K338" s="6">
        <v>0.0</v>
      </c>
      <c r="L338" s="10"/>
      <c r="M338" s="10"/>
      <c r="N338" s="10"/>
    </row>
    <row r="339">
      <c r="A339" s="6" t="s">
        <v>737</v>
      </c>
      <c r="B339" s="19">
        <v>2.0</v>
      </c>
      <c r="C339" s="10" t="s">
        <v>741</v>
      </c>
      <c r="D339" s="10" t="s">
        <v>742</v>
      </c>
      <c r="E339" s="10" t="s">
        <v>743</v>
      </c>
      <c r="F339" s="10" t="s">
        <v>744</v>
      </c>
      <c r="G339" s="6" t="s">
        <v>20</v>
      </c>
      <c r="H339" s="6">
        <v>0.0</v>
      </c>
      <c r="I339" s="10"/>
      <c r="J339" s="6" t="s">
        <v>20</v>
      </c>
      <c r="K339" s="6">
        <v>0.0</v>
      </c>
      <c r="L339" s="10"/>
      <c r="M339" s="10"/>
      <c r="N339" s="10"/>
    </row>
    <row r="340">
      <c r="A340" s="6" t="s">
        <v>737</v>
      </c>
      <c r="B340" s="19">
        <v>2.0</v>
      </c>
      <c r="C340" s="10" t="s">
        <v>745</v>
      </c>
      <c r="D340" s="10" t="s">
        <v>746</v>
      </c>
      <c r="E340" s="10" t="s">
        <v>747</v>
      </c>
      <c r="F340" s="10" t="s">
        <v>748</v>
      </c>
      <c r="G340" s="6" t="s">
        <v>20</v>
      </c>
      <c r="H340" s="6">
        <v>0.0</v>
      </c>
      <c r="I340" s="10"/>
      <c r="J340" s="6" t="s">
        <v>20</v>
      </c>
      <c r="K340" s="6">
        <v>0.0</v>
      </c>
      <c r="L340" s="10"/>
      <c r="M340" s="10"/>
      <c r="N340" s="10"/>
    </row>
    <row r="341">
      <c r="A341" s="6" t="s">
        <v>737</v>
      </c>
      <c r="B341" s="19">
        <v>10.0</v>
      </c>
      <c r="C341" s="10" t="s">
        <v>749</v>
      </c>
      <c r="D341" s="10" t="s">
        <v>750</v>
      </c>
      <c r="E341" s="10" t="s">
        <v>751</v>
      </c>
      <c r="F341" s="10" t="s">
        <v>752</v>
      </c>
      <c r="G341" s="6" t="s">
        <v>20</v>
      </c>
      <c r="H341" s="6">
        <v>0.0</v>
      </c>
      <c r="I341" s="10"/>
      <c r="J341" s="6" t="s">
        <v>20</v>
      </c>
      <c r="K341" s="6">
        <v>0.0</v>
      </c>
      <c r="L341" s="10"/>
      <c r="M341" s="10"/>
      <c r="N341" s="10"/>
    </row>
    <row r="342">
      <c r="A342" s="6" t="s">
        <v>737</v>
      </c>
      <c r="B342" s="19">
        <v>6.0</v>
      </c>
      <c r="C342" s="10" t="s">
        <v>753</v>
      </c>
      <c r="D342" s="10" t="s">
        <v>754</v>
      </c>
      <c r="E342" s="10" t="s">
        <v>755</v>
      </c>
      <c r="F342" s="10" t="s">
        <v>756</v>
      </c>
      <c r="G342" s="6" t="s">
        <v>20</v>
      </c>
      <c r="H342" s="6">
        <v>0.0</v>
      </c>
      <c r="I342" s="10"/>
      <c r="J342" s="6" t="s">
        <v>20</v>
      </c>
      <c r="K342" s="6">
        <v>0.0</v>
      </c>
      <c r="L342" s="10"/>
      <c r="M342" s="10"/>
      <c r="N342" s="10"/>
    </row>
    <row r="343">
      <c r="A343" s="6" t="s">
        <v>737</v>
      </c>
      <c r="B343" s="19">
        <v>4.0</v>
      </c>
      <c r="C343" s="10" t="s">
        <v>757</v>
      </c>
      <c r="D343" s="10" t="s">
        <v>758</v>
      </c>
      <c r="E343" s="10" t="s">
        <v>759</v>
      </c>
      <c r="F343" s="10" t="s">
        <v>760</v>
      </c>
      <c r="G343" s="6" t="s">
        <v>20</v>
      </c>
      <c r="H343" s="6">
        <v>0.0</v>
      </c>
      <c r="I343" s="10"/>
      <c r="J343" s="6" t="s">
        <v>20</v>
      </c>
      <c r="K343" s="6">
        <v>0.0</v>
      </c>
      <c r="L343" s="10"/>
      <c r="M343" s="10"/>
      <c r="N343" s="10"/>
    </row>
    <row r="344">
      <c r="A344" s="6" t="s">
        <v>737</v>
      </c>
      <c r="B344" s="19">
        <v>3.0</v>
      </c>
      <c r="C344" s="10" t="s">
        <v>761</v>
      </c>
      <c r="D344" s="10" t="s">
        <v>762</v>
      </c>
      <c r="E344" s="10" t="s">
        <v>763</v>
      </c>
      <c r="F344" s="10" t="s">
        <v>50</v>
      </c>
      <c r="G344" s="6" t="s">
        <v>20</v>
      </c>
      <c r="H344" s="6">
        <v>0.0</v>
      </c>
      <c r="I344" s="10"/>
      <c r="J344" s="6" t="s">
        <v>20</v>
      </c>
      <c r="K344" s="6">
        <v>0.0</v>
      </c>
      <c r="L344" s="10"/>
      <c r="M344" s="10"/>
      <c r="N344" s="10"/>
    </row>
    <row r="345">
      <c r="A345" s="6" t="s">
        <v>737</v>
      </c>
      <c r="B345" s="19">
        <v>14.0</v>
      </c>
      <c r="C345" s="10" t="s">
        <v>764</v>
      </c>
      <c r="D345" s="10" t="s">
        <v>765</v>
      </c>
      <c r="E345" s="10" t="s">
        <v>766</v>
      </c>
      <c r="F345" s="10" t="s">
        <v>50</v>
      </c>
      <c r="G345" s="6" t="s">
        <v>20</v>
      </c>
      <c r="H345" s="6">
        <v>0.0</v>
      </c>
      <c r="I345" s="10"/>
      <c r="J345" s="6" t="s">
        <v>20</v>
      </c>
      <c r="K345" s="6">
        <v>0.0</v>
      </c>
      <c r="L345" s="10"/>
      <c r="M345" s="10"/>
      <c r="N345" s="10"/>
    </row>
    <row r="346">
      <c r="A346" s="6" t="s">
        <v>737</v>
      </c>
      <c r="B346" s="19">
        <v>8.0</v>
      </c>
      <c r="C346" s="10" t="s">
        <v>767</v>
      </c>
      <c r="D346" s="10" t="s">
        <v>768</v>
      </c>
      <c r="E346" s="10" t="s">
        <v>769</v>
      </c>
      <c r="F346" s="10" t="s">
        <v>26</v>
      </c>
      <c r="G346" s="6" t="s">
        <v>20</v>
      </c>
      <c r="H346" s="6">
        <v>0.0</v>
      </c>
      <c r="I346" s="10"/>
      <c r="J346" s="6" t="s">
        <v>20</v>
      </c>
      <c r="K346" s="6">
        <v>0.0</v>
      </c>
      <c r="L346" s="10"/>
      <c r="M346" s="10"/>
      <c r="N346" s="10"/>
    </row>
    <row r="347">
      <c r="A347" s="6" t="s">
        <v>737</v>
      </c>
      <c r="B347" s="19">
        <v>6.0</v>
      </c>
      <c r="C347" s="10" t="s">
        <v>770</v>
      </c>
      <c r="D347" s="10" t="s">
        <v>771</v>
      </c>
      <c r="E347" s="10" t="s">
        <v>772</v>
      </c>
      <c r="F347" s="10" t="s">
        <v>45</v>
      </c>
      <c r="G347" s="6" t="s">
        <v>20</v>
      </c>
      <c r="H347" s="6">
        <v>0.0</v>
      </c>
      <c r="I347" s="10"/>
      <c r="J347" s="6" t="s">
        <v>20</v>
      </c>
      <c r="K347" s="6">
        <v>0.0</v>
      </c>
      <c r="L347" s="10"/>
      <c r="M347" s="10"/>
      <c r="N347" s="10"/>
    </row>
    <row r="348">
      <c r="A348" s="6" t="s">
        <v>737</v>
      </c>
      <c r="B348" s="19">
        <v>4.0</v>
      </c>
      <c r="C348" s="10" t="s">
        <v>773</v>
      </c>
      <c r="D348" s="10" t="s">
        <v>774</v>
      </c>
      <c r="E348" s="10" t="s">
        <v>775</v>
      </c>
      <c r="F348" s="10" t="s">
        <v>776</v>
      </c>
      <c r="G348" s="6" t="s">
        <v>20</v>
      </c>
      <c r="H348" s="6">
        <v>0.0</v>
      </c>
      <c r="I348" s="10"/>
      <c r="J348" s="6" t="s">
        <v>20</v>
      </c>
      <c r="K348" s="6">
        <v>0.0</v>
      </c>
      <c r="L348" s="10"/>
      <c r="M348" s="10"/>
      <c r="N348" s="10"/>
    </row>
    <row r="349">
      <c r="A349" s="6" t="s">
        <v>737</v>
      </c>
      <c r="B349" s="19">
        <v>2.0</v>
      </c>
      <c r="C349" s="10" t="s">
        <v>777</v>
      </c>
      <c r="D349" s="10" t="s">
        <v>778</v>
      </c>
      <c r="E349" s="10" t="s">
        <v>779</v>
      </c>
      <c r="F349" s="10" t="s">
        <v>26</v>
      </c>
      <c r="G349" s="6" t="s">
        <v>20</v>
      </c>
      <c r="H349" s="6">
        <v>0.0</v>
      </c>
      <c r="I349" s="10"/>
      <c r="J349" s="6" t="s">
        <v>20</v>
      </c>
      <c r="K349" s="6">
        <v>0.0</v>
      </c>
      <c r="L349" s="10"/>
      <c r="M349" s="10"/>
      <c r="N349" s="10"/>
    </row>
    <row r="350">
      <c r="A350" s="6" t="s">
        <v>737</v>
      </c>
      <c r="B350" s="19">
        <v>11.0</v>
      </c>
      <c r="C350" s="10" t="s">
        <v>780</v>
      </c>
      <c r="D350" s="10" t="s">
        <v>781</v>
      </c>
      <c r="E350" s="10" t="s">
        <v>782</v>
      </c>
      <c r="F350" s="10" t="s">
        <v>783</v>
      </c>
      <c r="G350" s="6" t="s">
        <v>20</v>
      </c>
      <c r="H350" s="6">
        <v>0.0</v>
      </c>
      <c r="I350" s="10"/>
      <c r="J350" s="6" t="s">
        <v>20</v>
      </c>
      <c r="K350" s="6">
        <v>0.0</v>
      </c>
      <c r="L350" s="10"/>
      <c r="M350" s="10"/>
      <c r="N350" s="10"/>
    </row>
    <row r="351">
      <c r="A351" s="6" t="s">
        <v>737</v>
      </c>
      <c r="B351" s="19">
        <v>1.0</v>
      </c>
      <c r="C351" s="10" t="s">
        <v>784</v>
      </c>
      <c r="D351" s="10" t="s">
        <v>785</v>
      </c>
      <c r="E351" s="10" t="s">
        <v>786</v>
      </c>
      <c r="F351" s="10" t="s">
        <v>787</v>
      </c>
      <c r="G351" s="6" t="s">
        <v>20</v>
      </c>
      <c r="H351" s="6">
        <v>0.0</v>
      </c>
      <c r="I351" s="10"/>
      <c r="J351" s="6" t="s">
        <v>20</v>
      </c>
      <c r="K351" s="6">
        <v>0.0</v>
      </c>
      <c r="L351" s="10"/>
      <c r="M351" s="10"/>
      <c r="N351" s="10"/>
    </row>
    <row r="352">
      <c r="A352" s="6" t="s">
        <v>737</v>
      </c>
      <c r="B352" s="19">
        <v>5.0</v>
      </c>
      <c r="C352" s="10" t="s">
        <v>788</v>
      </c>
      <c r="D352" s="10" t="s">
        <v>789</v>
      </c>
      <c r="E352" s="10" t="s">
        <v>790</v>
      </c>
      <c r="F352" s="10" t="s">
        <v>26</v>
      </c>
      <c r="G352" s="6" t="s">
        <v>20</v>
      </c>
      <c r="H352" s="6">
        <v>0.0</v>
      </c>
      <c r="I352" s="10"/>
      <c r="J352" s="6" t="s">
        <v>20</v>
      </c>
      <c r="K352" s="6">
        <v>0.0</v>
      </c>
      <c r="L352" s="10"/>
      <c r="M352" s="10"/>
      <c r="N352" s="10"/>
    </row>
    <row r="353">
      <c r="A353" s="6" t="s">
        <v>737</v>
      </c>
      <c r="B353" s="19">
        <v>15.0</v>
      </c>
      <c r="C353" s="10" t="s">
        <v>791</v>
      </c>
      <c r="D353" s="10" t="s">
        <v>792</v>
      </c>
      <c r="E353" s="10" t="s">
        <v>793</v>
      </c>
      <c r="F353" s="10" t="s">
        <v>794</v>
      </c>
      <c r="G353" s="6" t="s">
        <v>20</v>
      </c>
      <c r="H353" s="6">
        <v>0.0</v>
      </c>
      <c r="I353" s="10"/>
      <c r="J353" s="6" t="s">
        <v>20</v>
      </c>
      <c r="K353" s="6">
        <v>0.0</v>
      </c>
      <c r="L353" s="10"/>
      <c r="M353" s="10"/>
      <c r="N353" s="10"/>
    </row>
    <row r="354">
      <c r="A354" s="6" t="s">
        <v>737</v>
      </c>
      <c r="B354" s="19">
        <v>6.0</v>
      </c>
      <c r="C354" s="10" t="s">
        <v>795</v>
      </c>
      <c r="D354" s="10" t="s">
        <v>796</v>
      </c>
      <c r="E354" s="10" t="s">
        <v>797</v>
      </c>
      <c r="F354" s="10" t="s">
        <v>798</v>
      </c>
      <c r="G354" s="6" t="s">
        <v>20</v>
      </c>
      <c r="H354" s="6">
        <v>0.0</v>
      </c>
      <c r="I354" s="10"/>
      <c r="J354" s="6" t="s">
        <v>20</v>
      </c>
      <c r="K354" s="6">
        <v>0.0</v>
      </c>
      <c r="L354" s="10"/>
      <c r="M354" s="10"/>
      <c r="N354" s="10"/>
    </row>
    <row r="355">
      <c r="A355" s="6" t="s">
        <v>737</v>
      </c>
      <c r="B355" s="19">
        <v>10.0</v>
      </c>
      <c r="C355" s="10" t="s">
        <v>799</v>
      </c>
      <c r="D355" s="10" t="s">
        <v>800</v>
      </c>
      <c r="E355" s="10" t="s">
        <v>801</v>
      </c>
      <c r="F355" s="10" t="s">
        <v>26</v>
      </c>
      <c r="G355" s="6" t="s">
        <v>20</v>
      </c>
      <c r="H355" s="6">
        <v>0.0</v>
      </c>
      <c r="I355" s="10"/>
      <c r="J355" s="6" t="s">
        <v>20</v>
      </c>
      <c r="K355" s="6">
        <v>0.0</v>
      </c>
      <c r="L355" s="10"/>
      <c r="M355" s="10"/>
      <c r="N355" s="10"/>
    </row>
    <row r="356">
      <c r="A356" s="6" t="s">
        <v>737</v>
      </c>
      <c r="B356" s="19">
        <v>6.0</v>
      </c>
      <c r="C356" s="10" t="s">
        <v>795</v>
      </c>
      <c r="D356" s="10" t="s">
        <v>802</v>
      </c>
      <c r="E356" s="10" t="s">
        <v>803</v>
      </c>
      <c r="F356" s="10" t="s">
        <v>804</v>
      </c>
      <c r="G356" s="6" t="s">
        <v>20</v>
      </c>
      <c r="H356" s="6">
        <v>0.0</v>
      </c>
      <c r="I356" s="10"/>
      <c r="J356" s="6" t="s">
        <v>20</v>
      </c>
      <c r="K356" s="6">
        <v>0.0</v>
      </c>
      <c r="L356" s="10"/>
      <c r="M356" s="10"/>
      <c r="N356" s="10"/>
    </row>
    <row r="357">
      <c r="A357" s="6" t="s">
        <v>737</v>
      </c>
      <c r="B357" s="19">
        <v>6.0</v>
      </c>
      <c r="C357" s="10" t="s">
        <v>805</v>
      </c>
      <c r="D357" s="10" t="s">
        <v>806</v>
      </c>
      <c r="E357" s="10" t="s">
        <v>807</v>
      </c>
      <c r="F357" s="10" t="s">
        <v>808</v>
      </c>
      <c r="G357" s="6" t="s">
        <v>20</v>
      </c>
      <c r="H357" s="6">
        <v>0.0</v>
      </c>
      <c r="I357" s="10"/>
      <c r="J357" s="6" t="s">
        <v>20</v>
      </c>
      <c r="K357" s="6">
        <v>0.0</v>
      </c>
      <c r="L357" s="10"/>
      <c r="M357" s="10"/>
      <c r="N357" s="10"/>
    </row>
    <row r="358">
      <c r="A358" s="6" t="s">
        <v>737</v>
      </c>
      <c r="B358" s="19">
        <v>9.0</v>
      </c>
      <c r="C358" s="10" t="s">
        <v>809</v>
      </c>
      <c r="D358" s="10" t="s">
        <v>810</v>
      </c>
      <c r="E358" s="10" t="s">
        <v>811</v>
      </c>
      <c r="F358" s="10" t="s">
        <v>812</v>
      </c>
      <c r="G358" s="6" t="s">
        <v>20</v>
      </c>
      <c r="H358" s="6">
        <v>0.0</v>
      </c>
      <c r="I358" s="10"/>
      <c r="J358" s="6" t="s">
        <v>20</v>
      </c>
      <c r="K358" s="6">
        <v>0.0</v>
      </c>
      <c r="L358" s="10"/>
      <c r="M358" s="10"/>
      <c r="N358" s="10"/>
    </row>
    <row r="359">
      <c r="A359" s="6" t="s">
        <v>737</v>
      </c>
      <c r="B359" s="19">
        <v>11.0</v>
      </c>
      <c r="C359" s="10" t="s">
        <v>813</v>
      </c>
      <c r="D359" s="10" t="s">
        <v>814</v>
      </c>
      <c r="E359" s="10" t="s">
        <v>815</v>
      </c>
      <c r="F359" s="10" t="s">
        <v>816</v>
      </c>
      <c r="G359" s="6" t="s">
        <v>20</v>
      </c>
      <c r="H359" s="6">
        <v>0.0</v>
      </c>
      <c r="I359" s="10"/>
      <c r="J359" s="6" t="s">
        <v>20</v>
      </c>
      <c r="K359" s="6">
        <v>0.0</v>
      </c>
      <c r="L359" s="10"/>
      <c r="M359" s="10"/>
      <c r="N359" s="10"/>
    </row>
    <row r="360">
      <c r="A360" s="6" t="s">
        <v>737</v>
      </c>
      <c r="B360" s="19">
        <v>5.0</v>
      </c>
      <c r="C360" s="10" t="s">
        <v>817</v>
      </c>
      <c r="D360" s="10" t="s">
        <v>818</v>
      </c>
      <c r="E360" s="10" t="s">
        <v>819</v>
      </c>
      <c r="F360" s="10" t="s">
        <v>820</v>
      </c>
      <c r="G360" s="6" t="s">
        <v>20</v>
      </c>
      <c r="H360" s="6">
        <v>0.0</v>
      </c>
      <c r="I360" s="10"/>
      <c r="J360" s="6" t="s">
        <v>20</v>
      </c>
      <c r="K360" s="6">
        <v>0.0</v>
      </c>
      <c r="L360" s="10"/>
      <c r="M360" s="10"/>
      <c r="N360" s="10"/>
    </row>
    <row r="361">
      <c r="A361" s="6" t="s">
        <v>737</v>
      </c>
      <c r="B361" s="19">
        <v>4.0</v>
      </c>
      <c r="C361" s="10" t="s">
        <v>821</v>
      </c>
      <c r="D361" s="10" t="s">
        <v>822</v>
      </c>
      <c r="E361" s="10" t="s">
        <v>823</v>
      </c>
      <c r="F361" s="10" t="s">
        <v>824</v>
      </c>
      <c r="G361" s="6" t="s">
        <v>20</v>
      </c>
      <c r="H361" s="6">
        <v>0.0</v>
      </c>
      <c r="I361" s="10"/>
      <c r="J361" s="6" t="s">
        <v>20</v>
      </c>
      <c r="K361" s="6">
        <v>0.0</v>
      </c>
      <c r="L361" s="10"/>
      <c r="M361" s="10"/>
      <c r="N361" s="10"/>
    </row>
    <row r="362">
      <c r="A362" s="6" t="s">
        <v>737</v>
      </c>
      <c r="B362" s="19">
        <v>6.0</v>
      </c>
      <c r="C362" s="10" t="s">
        <v>825</v>
      </c>
      <c r="D362" s="10" t="s">
        <v>826</v>
      </c>
      <c r="E362" s="10" t="s">
        <v>827</v>
      </c>
      <c r="F362" s="10" t="s">
        <v>828</v>
      </c>
      <c r="G362" s="6" t="s">
        <v>20</v>
      </c>
      <c r="H362" s="6">
        <v>0.0</v>
      </c>
      <c r="I362" s="10"/>
      <c r="J362" s="6" t="s">
        <v>20</v>
      </c>
      <c r="K362" s="6">
        <v>0.0</v>
      </c>
      <c r="L362" s="10"/>
      <c r="M362" s="10"/>
      <c r="N362" s="10"/>
    </row>
    <row r="363">
      <c r="A363" s="6" t="s">
        <v>737</v>
      </c>
      <c r="B363" s="19">
        <v>7.0</v>
      </c>
      <c r="C363" s="10" t="s">
        <v>829</v>
      </c>
      <c r="D363" s="10" t="s">
        <v>830</v>
      </c>
      <c r="E363" s="10" t="s">
        <v>831</v>
      </c>
      <c r="F363" s="10" t="s">
        <v>26</v>
      </c>
      <c r="G363" s="6" t="s">
        <v>20</v>
      </c>
      <c r="H363" s="6">
        <v>0.0</v>
      </c>
      <c r="I363" s="10"/>
      <c r="J363" s="6" t="s">
        <v>20</v>
      </c>
      <c r="K363" s="6">
        <v>0.0</v>
      </c>
      <c r="L363" s="10"/>
      <c r="M363" s="10"/>
      <c r="N363" s="10"/>
    </row>
    <row r="364">
      <c r="A364" s="6" t="s">
        <v>737</v>
      </c>
      <c r="B364" s="19">
        <v>1.0</v>
      </c>
      <c r="C364" s="10" t="s">
        <v>832</v>
      </c>
      <c r="D364" s="10" t="s">
        <v>833</v>
      </c>
      <c r="E364" s="10" t="s">
        <v>834</v>
      </c>
      <c r="F364" s="10" t="s">
        <v>835</v>
      </c>
      <c r="G364" s="6" t="s">
        <v>20</v>
      </c>
      <c r="H364" s="6">
        <v>0.0</v>
      </c>
      <c r="I364" s="10"/>
      <c r="J364" s="6" t="s">
        <v>20</v>
      </c>
      <c r="K364" s="6">
        <v>0.0</v>
      </c>
      <c r="L364" s="10"/>
      <c r="M364" s="10"/>
      <c r="N364" s="10"/>
    </row>
    <row r="365">
      <c r="A365" s="6" t="s">
        <v>737</v>
      </c>
      <c r="B365" s="19">
        <v>4.0</v>
      </c>
      <c r="C365" s="10" t="s">
        <v>836</v>
      </c>
      <c r="D365" s="10" t="s">
        <v>837</v>
      </c>
      <c r="E365" s="10" t="s">
        <v>838</v>
      </c>
      <c r="F365" s="10" t="s">
        <v>839</v>
      </c>
      <c r="G365" s="6" t="s">
        <v>20</v>
      </c>
      <c r="H365" s="6">
        <v>0.0</v>
      </c>
      <c r="I365" s="10"/>
      <c r="J365" s="6" t="s">
        <v>20</v>
      </c>
      <c r="K365" s="6">
        <v>0.0</v>
      </c>
      <c r="L365" s="10"/>
      <c r="M365" s="10"/>
      <c r="N365" s="10"/>
    </row>
    <row r="366">
      <c r="A366" s="6" t="s">
        <v>737</v>
      </c>
      <c r="B366" s="19">
        <v>1.0</v>
      </c>
      <c r="C366" s="10" t="s">
        <v>840</v>
      </c>
      <c r="D366" s="10" t="s">
        <v>841</v>
      </c>
      <c r="E366" s="10" t="s">
        <v>842</v>
      </c>
      <c r="F366" s="10" t="s">
        <v>843</v>
      </c>
      <c r="G366" s="6" t="s">
        <v>20</v>
      </c>
      <c r="H366" s="6">
        <v>0.0</v>
      </c>
      <c r="I366" s="10"/>
      <c r="J366" s="6" t="s">
        <v>20</v>
      </c>
      <c r="K366" s="6">
        <v>0.0</v>
      </c>
      <c r="L366" s="10"/>
      <c r="M366" s="10"/>
      <c r="N366" s="10"/>
    </row>
    <row r="367">
      <c r="A367" s="6" t="s">
        <v>737</v>
      </c>
      <c r="B367" s="19">
        <v>14.0</v>
      </c>
      <c r="C367" s="10" t="s">
        <v>844</v>
      </c>
      <c r="D367" s="10" t="s">
        <v>845</v>
      </c>
      <c r="E367" s="10" t="s">
        <v>846</v>
      </c>
      <c r="F367" s="10" t="s">
        <v>847</v>
      </c>
      <c r="G367" s="6" t="s">
        <v>20</v>
      </c>
      <c r="H367" s="6">
        <v>0.0</v>
      </c>
      <c r="I367" s="10"/>
      <c r="J367" s="6" t="s">
        <v>20</v>
      </c>
      <c r="K367" s="6">
        <v>0.0</v>
      </c>
      <c r="L367" s="10"/>
      <c r="M367" s="10"/>
      <c r="N367" s="10"/>
    </row>
    <row r="368">
      <c r="A368" s="6" t="s">
        <v>737</v>
      </c>
      <c r="B368" s="19">
        <v>6.0</v>
      </c>
      <c r="C368" s="10" t="s">
        <v>848</v>
      </c>
      <c r="D368" s="10" t="s">
        <v>849</v>
      </c>
      <c r="E368" s="10" t="s">
        <v>850</v>
      </c>
      <c r="F368" s="10" t="s">
        <v>26</v>
      </c>
      <c r="G368" s="6" t="s">
        <v>20</v>
      </c>
      <c r="H368" s="6">
        <v>0.0</v>
      </c>
      <c r="I368" s="10"/>
      <c r="J368" s="6" t="s">
        <v>20</v>
      </c>
      <c r="K368" s="6">
        <v>0.0</v>
      </c>
      <c r="L368" s="10"/>
      <c r="M368" s="10"/>
      <c r="N368" s="10"/>
    </row>
    <row r="369">
      <c r="A369" s="6" t="s">
        <v>737</v>
      </c>
      <c r="B369" s="19">
        <v>3.0</v>
      </c>
      <c r="C369" s="10" t="s">
        <v>851</v>
      </c>
      <c r="D369" s="10" t="s">
        <v>852</v>
      </c>
      <c r="E369" s="10" t="s">
        <v>853</v>
      </c>
      <c r="F369" s="10" t="s">
        <v>26</v>
      </c>
      <c r="G369" s="6" t="s">
        <v>20</v>
      </c>
      <c r="H369" s="6">
        <v>0.0</v>
      </c>
      <c r="I369" s="10"/>
      <c r="J369" s="6" t="s">
        <v>20</v>
      </c>
      <c r="K369" s="6">
        <v>0.0</v>
      </c>
      <c r="L369" s="10"/>
      <c r="M369" s="10"/>
      <c r="N369" s="10"/>
    </row>
    <row r="370">
      <c r="A370" s="6" t="s">
        <v>737</v>
      </c>
      <c r="B370" s="19">
        <v>3.0</v>
      </c>
      <c r="C370" s="10" t="s">
        <v>854</v>
      </c>
      <c r="D370" s="10" t="s">
        <v>855</v>
      </c>
      <c r="E370" s="10" t="s">
        <v>856</v>
      </c>
      <c r="F370" s="10" t="s">
        <v>26</v>
      </c>
      <c r="G370" s="6" t="s">
        <v>20</v>
      </c>
      <c r="H370" s="6">
        <v>0.0</v>
      </c>
      <c r="I370" s="10"/>
      <c r="J370" s="6" t="s">
        <v>20</v>
      </c>
      <c r="K370" s="6">
        <v>0.0</v>
      </c>
      <c r="L370" s="10"/>
      <c r="M370" s="10"/>
      <c r="N370" s="10"/>
    </row>
    <row r="371">
      <c r="A371" s="6" t="s">
        <v>737</v>
      </c>
      <c r="B371" s="19">
        <v>19.0</v>
      </c>
      <c r="C371" s="10" t="s">
        <v>857</v>
      </c>
      <c r="D371" s="10" t="s">
        <v>858</v>
      </c>
      <c r="E371" s="10" t="s">
        <v>859</v>
      </c>
      <c r="F371" s="10" t="s">
        <v>26</v>
      </c>
      <c r="G371" s="6" t="s">
        <v>20</v>
      </c>
      <c r="H371" s="6">
        <v>0.0</v>
      </c>
      <c r="I371" s="10"/>
      <c r="J371" s="6" t="s">
        <v>20</v>
      </c>
      <c r="K371" s="6">
        <v>0.0</v>
      </c>
      <c r="L371" s="10"/>
      <c r="M371" s="10"/>
      <c r="N371" s="10"/>
    </row>
    <row r="372">
      <c r="A372" s="6" t="s">
        <v>737</v>
      </c>
      <c r="B372" s="19">
        <v>2.0</v>
      </c>
      <c r="C372" s="10" t="s">
        <v>860</v>
      </c>
      <c r="D372" s="10" t="s">
        <v>861</v>
      </c>
      <c r="E372" s="10" t="s">
        <v>862</v>
      </c>
      <c r="F372" s="10" t="s">
        <v>863</v>
      </c>
      <c r="G372" s="6" t="s">
        <v>20</v>
      </c>
      <c r="H372" s="6">
        <v>0.0</v>
      </c>
      <c r="I372" s="10"/>
      <c r="J372" s="6" t="s">
        <v>20</v>
      </c>
      <c r="K372" s="6">
        <v>0.0</v>
      </c>
      <c r="L372" s="10"/>
      <c r="M372" s="10"/>
      <c r="N372" s="10"/>
    </row>
    <row r="373">
      <c r="A373" s="6" t="s">
        <v>737</v>
      </c>
      <c r="B373" s="19">
        <v>3.0</v>
      </c>
      <c r="C373" s="10" t="s">
        <v>864</v>
      </c>
      <c r="D373" s="10" t="s">
        <v>865</v>
      </c>
      <c r="E373" s="10" t="s">
        <v>866</v>
      </c>
      <c r="F373" s="10" t="s">
        <v>26</v>
      </c>
      <c r="G373" s="6" t="s">
        <v>20</v>
      </c>
      <c r="H373" s="6">
        <v>0.0</v>
      </c>
      <c r="I373" s="10"/>
      <c r="J373" s="6" t="s">
        <v>20</v>
      </c>
      <c r="K373" s="6">
        <v>0.0</v>
      </c>
      <c r="L373" s="10"/>
      <c r="M373" s="10"/>
      <c r="N373" s="10"/>
    </row>
    <row r="374">
      <c r="A374" s="6" t="s">
        <v>737</v>
      </c>
      <c r="B374" s="19">
        <v>10.0</v>
      </c>
      <c r="C374" s="10" t="s">
        <v>867</v>
      </c>
      <c r="D374" s="10" t="s">
        <v>868</v>
      </c>
      <c r="E374" s="10" t="s">
        <v>869</v>
      </c>
      <c r="F374" s="10" t="s">
        <v>870</v>
      </c>
      <c r="G374" s="6" t="s">
        <v>20</v>
      </c>
      <c r="H374" s="6">
        <v>0.0</v>
      </c>
      <c r="I374" s="10"/>
      <c r="J374" s="6" t="s">
        <v>20</v>
      </c>
      <c r="K374" s="6">
        <v>0.0</v>
      </c>
      <c r="L374" s="10"/>
      <c r="M374" s="10"/>
      <c r="N374" s="10"/>
    </row>
    <row r="375">
      <c r="A375" s="6" t="s">
        <v>737</v>
      </c>
      <c r="B375" s="19">
        <v>7.0</v>
      </c>
      <c r="C375" s="10" t="s">
        <v>871</v>
      </c>
      <c r="D375" s="10" t="s">
        <v>872</v>
      </c>
      <c r="E375" s="10" t="s">
        <v>873</v>
      </c>
      <c r="F375" s="10" t="s">
        <v>191</v>
      </c>
      <c r="G375" s="6" t="s">
        <v>20</v>
      </c>
      <c r="H375" s="6">
        <v>0.0</v>
      </c>
      <c r="I375" s="10"/>
      <c r="J375" s="6" t="s">
        <v>20</v>
      </c>
      <c r="K375" s="6">
        <v>0.0</v>
      </c>
      <c r="L375" s="10"/>
      <c r="M375" s="10"/>
      <c r="N375" s="10"/>
    </row>
    <row r="376">
      <c r="A376" s="6" t="s">
        <v>737</v>
      </c>
      <c r="B376" s="19">
        <v>2.0</v>
      </c>
      <c r="C376" s="10" t="s">
        <v>874</v>
      </c>
      <c r="D376" s="10" t="s">
        <v>875</v>
      </c>
      <c r="E376" s="10" t="s">
        <v>876</v>
      </c>
      <c r="F376" s="10" t="s">
        <v>877</v>
      </c>
      <c r="G376" s="6" t="s">
        <v>20</v>
      </c>
      <c r="H376" s="6">
        <v>0.0</v>
      </c>
      <c r="I376" s="10"/>
      <c r="J376" s="6" t="s">
        <v>20</v>
      </c>
      <c r="K376" s="6">
        <v>0.0</v>
      </c>
      <c r="L376" s="10"/>
      <c r="M376" s="10"/>
      <c r="N376" s="10"/>
    </row>
    <row r="377">
      <c r="A377" s="6" t="s">
        <v>737</v>
      </c>
      <c r="B377" s="19">
        <v>1.0</v>
      </c>
      <c r="C377" s="10" t="s">
        <v>878</v>
      </c>
      <c r="D377" s="10" t="s">
        <v>879</v>
      </c>
      <c r="E377" s="10" t="s">
        <v>880</v>
      </c>
      <c r="F377" s="10" t="s">
        <v>50</v>
      </c>
      <c r="G377" s="6" t="s">
        <v>20</v>
      </c>
      <c r="H377" s="6">
        <v>0.0</v>
      </c>
      <c r="I377" s="10"/>
      <c r="J377" s="6" t="s">
        <v>20</v>
      </c>
      <c r="K377" s="6">
        <v>0.0</v>
      </c>
      <c r="L377" s="10"/>
      <c r="M377" s="10"/>
      <c r="N377" s="10"/>
    </row>
    <row r="378">
      <c r="A378" s="6" t="s">
        <v>737</v>
      </c>
      <c r="B378" s="19">
        <v>4.0</v>
      </c>
      <c r="C378" s="10" t="s">
        <v>881</v>
      </c>
      <c r="D378" s="10" t="s">
        <v>882</v>
      </c>
      <c r="E378" s="10" t="s">
        <v>883</v>
      </c>
      <c r="F378" s="10" t="s">
        <v>884</v>
      </c>
      <c r="G378" s="6" t="s">
        <v>20</v>
      </c>
      <c r="H378" s="6">
        <v>0.0</v>
      </c>
      <c r="I378" s="10"/>
      <c r="J378" s="6" t="s">
        <v>20</v>
      </c>
      <c r="K378" s="6">
        <v>0.0</v>
      </c>
      <c r="L378" s="10"/>
      <c r="M378" s="10"/>
      <c r="N378" s="10"/>
    </row>
    <row r="379">
      <c r="A379" s="6" t="s">
        <v>737</v>
      </c>
      <c r="B379" s="19">
        <v>9.0</v>
      </c>
      <c r="C379" s="10" t="s">
        <v>885</v>
      </c>
      <c r="D379" s="10" t="s">
        <v>886</v>
      </c>
      <c r="E379" s="10" t="s">
        <v>887</v>
      </c>
      <c r="F379" s="10" t="s">
        <v>888</v>
      </c>
      <c r="G379" s="6" t="s">
        <v>20</v>
      </c>
      <c r="H379" s="6">
        <v>0.0</v>
      </c>
      <c r="I379" s="10"/>
      <c r="J379" s="6" t="s">
        <v>20</v>
      </c>
      <c r="K379" s="6">
        <v>0.0</v>
      </c>
      <c r="L379" s="10"/>
      <c r="M379" s="10"/>
      <c r="N379" s="10"/>
    </row>
    <row r="380">
      <c r="A380" s="6" t="s">
        <v>737</v>
      </c>
      <c r="B380" s="19">
        <v>5.0</v>
      </c>
      <c r="C380" s="10" t="s">
        <v>889</v>
      </c>
      <c r="D380" s="10" t="s">
        <v>890</v>
      </c>
      <c r="E380" s="10" t="s">
        <v>891</v>
      </c>
      <c r="F380" s="10" t="s">
        <v>892</v>
      </c>
      <c r="G380" s="6" t="s">
        <v>20</v>
      </c>
      <c r="H380" s="6">
        <v>0.0</v>
      </c>
      <c r="I380" s="10"/>
      <c r="J380" s="6" t="s">
        <v>20</v>
      </c>
      <c r="K380" s="6">
        <v>0.0</v>
      </c>
      <c r="L380" s="10"/>
      <c r="M380" s="10"/>
      <c r="N380" s="10"/>
    </row>
    <row r="381">
      <c r="A381" s="6" t="s">
        <v>737</v>
      </c>
      <c r="B381" s="19">
        <v>7.0</v>
      </c>
      <c r="C381" s="10" t="s">
        <v>893</v>
      </c>
      <c r="D381" s="10" t="s">
        <v>894</v>
      </c>
      <c r="E381" s="10" t="s">
        <v>895</v>
      </c>
      <c r="F381" s="10" t="s">
        <v>896</v>
      </c>
      <c r="G381" s="6" t="s">
        <v>20</v>
      </c>
      <c r="H381" s="6">
        <v>0.0</v>
      </c>
      <c r="I381" s="10"/>
      <c r="J381" s="6" t="s">
        <v>20</v>
      </c>
      <c r="K381" s="6">
        <v>0.0</v>
      </c>
      <c r="L381" s="10"/>
      <c r="M381" s="10"/>
      <c r="N381" s="10"/>
    </row>
    <row r="382">
      <c r="A382" s="6" t="s">
        <v>737</v>
      </c>
      <c r="B382" s="19">
        <v>19.0</v>
      </c>
      <c r="C382" s="10" t="s">
        <v>897</v>
      </c>
      <c r="D382" s="10" t="s">
        <v>898</v>
      </c>
      <c r="E382" s="10" t="s">
        <v>899</v>
      </c>
      <c r="F382" s="10" t="s">
        <v>877</v>
      </c>
      <c r="G382" s="6" t="s">
        <v>20</v>
      </c>
      <c r="H382" s="6">
        <v>0.0</v>
      </c>
      <c r="I382" s="10"/>
      <c r="J382" s="6" t="s">
        <v>20</v>
      </c>
      <c r="K382" s="6">
        <v>0.0</v>
      </c>
      <c r="L382" s="10"/>
      <c r="M382" s="10"/>
      <c r="N382" s="10"/>
    </row>
    <row r="383">
      <c r="A383" s="6" t="s">
        <v>737</v>
      </c>
      <c r="B383" s="19">
        <v>13.0</v>
      </c>
      <c r="C383" s="10" t="s">
        <v>900</v>
      </c>
      <c r="D383" s="10" t="s">
        <v>901</v>
      </c>
      <c r="E383" s="10" t="s">
        <v>902</v>
      </c>
      <c r="F383" s="10" t="s">
        <v>26</v>
      </c>
      <c r="G383" s="6" t="s">
        <v>20</v>
      </c>
      <c r="H383" s="6">
        <v>0.0</v>
      </c>
      <c r="I383" s="10"/>
      <c r="J383" s="6" t="s">
        <v>20</v>
      </c>
      <c r="K383" s="6">
        <v>0.0</v>
      </c>
      <c r="L383" s="10"/>
      <c r="M383" s="10"/>
      <c r="N383" s="10"/>
    </row>
    <row r="384">
      <c r="A384" s="6" t="s">
        <v>737</v>
      </c>
      <c r="B384" s="19">
        <v>1.0</v>
      </c>
      <c r="C384" s="10" t="s">
        <v>903</v>
      </c>
      <c r="D384" s="10" t="s">
        <v>904</v>
      </c>
      <c r="E384" s="10" t="s">
        <v>905</v>
      </c>
      <c r="F384" s="10" t="s">
        <v>191</v>
      </c>
      <c r="G384" s="6" t="s">
        <v>20</v>
      </c>
      <c r="H384" s="6">
        <v>0.0</v>
      </c>
      <c r="I384" s="10"/>
      <c r="J384" s="6" t="s">
        <v>20</v>
      </c>
      <c r="K384" s="6">
        <v>0.0</v>
      </c>
      <c r="L384" s="10"/>
      <c r="M384" s="10"/>
      <c r="N384" s="10"/>
    </row>
    <row r="385">
      <c r="A385" s="6" t="s">
        <v>737</v>
      </c>
      <c r="B385" s="19">
        <v>15.0</v>
      </c>
      <c r="C385" s="10" t="s">
        <v>906</v>
      </c>
      <c r="D385" s="10" t="s">
        <v>907</v>
      </c>
      <c r="E385" s="10" t="s">
        <v>908</v>
      </c>
      <c r="F385" s="10" t="s">
        <v>18</v>
      </c>
      <c r="G385" s="6" t="s">
        <v>20</v>
      </c>
      <c r="H385" s="6">
        <v>0.0</v>
      </c>
      <c r="I385" s="10"/>
      <c r="J385" s="6" t="s">
        <v>20</v>
      </c>
      <c r="K385" s="6">
        <v>0.0</v>
      </c>
      <c r="L385" s="10"/>
      <c r="M385" s="10"/>
      <c r="N385" s="10"/>
    </row>
    <row r="386">
      <c r="A386" s="6" t="s">
        <v>737</v>
      </c>
      <c r="B386" s="19">
        <v>4.0</v>
      </c>
      <c r="C386" s="10" t="s">
        <v>909</v>
      </c>
      <c r="D386" s="10" t="s">
        <v>910</v>
      </c>
      <c r="E386" s="10" t="s">
        <v>911</v>
      </c>
      <c r="F386" s="10" t="s">
        <v>912</v>
      </c>
      <c r="G386" s="6" t="s">
        <v>20</v>
      </c>
      <c r="H386" s="6">
        <v>0.0</v>
      </c>
      <c r="I386" s="10"/>
      <c r="J386" s="6" t="s">
        <v>20</v>
      </c>
      <c r="K386" s="6">
        <v>0.0</v>
      </c>
      <c r="L386" s="10"/>
      <c r="M386" s="10"/>
      <c r="N386" s="10"/>
    </row>
    <row r="387">
      <c r="A387" s="6" t="s">
        <v>737</v>
      </c>
      <c r="B387" s="19">
        <v>2.0</v>
      </c>
      <c r="C387" s="10" t="s">
        <v>913</v>
      </c>
      <c r="D387" s="10" t="s">
        <v>914</v>
      </c>
      <c r="E387" s="10" t="s">
        <v>915</v>
      </c>
      <c r="F387" s="10" t="s">
        <v>916</v>
      </c>
      <c r="G387" s="6" t="s">
        <v>20</v>
      </c>
      <c r="H387" s="6">
        <v>0.0</v>
      </c>
      <c r="I387" s="10"/>
      <c r="J387" s="6" t="s">
        <v>20</v>
      </c>
      <c r="K387" s="6">
        <v>0.0</v>
      </c>
      <c r="L387" s="10"/>
      <c r="M387" s="10"/>
      <c r="N387" s="10"/>
    </row>
    <row r="388">
      <c r="A388" s="6" t="s">
        <v>737</v>
      </c>
      <c r="B388" s="19">
        <v>1.0</v>
      </c>
      <c r="C388" s="10" t="s">
        <v>917</v>
      </c>
      <c r="D388" s="10" t="s">
        <v>918</v>
      </c>
      <c r="E388" s="10" t="s">
        <v>919</v>
      </c>
      <c r="F388" s="10" t="s">
        <v>26</v>
      </c>
      <c r="G388" s="6" t="s">
        <v>20</v>
      </c>
      <c r="H388" s="6">
        <v>0.0</v>
      </c>
      <c r="I388" s="10"/>
      <c r="J388" s="6" t="s">
        <v>20</v>
      </c>
      <c r="K388" s="6">
        <v>0.0</v>
      </c>
      <c r="L388" s="10"/>
      <c r="M388" s="10"/>
      <c r="N388" s="10"/>
    </row>
    <row r="389">
      <c r="A389" s="6" t="s">
        <v>737</v>
      </c>
      <c r="B389" s="19">
        <v>3.0</v>
      </c>
      <c r="C389" s="10" t="s">
        <v>920</v>
      </c>
      <c r="D389" s="10" t="s">
        <v>921</v>
      </c>
      <c r="E389" s="10" t="s">
        <v>922</v>
      </c>
      <c r="F389" s="10" t="s">
        <v>923</v>
      </c>
      <c r="G389" s="6" t="s">
        <v>20</v>
      </c>
      <c r="H389" s="6">
        <v>0.0</v>
      </c>
      <c r="I389" s="10"/>
      <c r="J389" s="6" t="s">
        <v>20</v>
      </c>
      <c r="K389" s="6">
        <v>0.0</v>
      </c>
      <c r="L389" s="10"/>
      <c r="M389" s="10"/>
      <c r="N389" s="10"/>
    </row>
    <row r="390">
      <c r="A390" s="6" t="s">
        <v>737</v>
      </c>
      <c r="B390" s="19">
        <v>2.0</v>
      </c>
      <c r="C390" s="10" t="s">
        <v>924</v>
      </c>
      <c r="D390" s="10" t="s">
        <v>925</v>
      </c>
      <c r="E390" s="10" t="s">
        <v>926</v>
      </c>
      <c r="F390" s="10" t="s">
        <v>26</v>
      </c>
      <c r="G390" s="6" t="s">
        <v>20</v>
      </c>
      <c r="H390" s="6">
        <v>0.0</v>
      </c>
      <c r="I390" s="10"/>
      <c r="J390" s="6" t="s">
        <v>20</v>
      </c>
      <c r="K390" s="6">
        <v>0.0</v>
      </c>
      <c r="L390" s="10"/>
      <c r="M390" s="10"/>
      <c r="N390" s="10"/>
    </row>
    <row r="391">
      <c r="A391" s="6" t="s">
        <v>737</v>
      </c>
      <c r="B391" s="19">
        <v>8.0</v>
      </c>
      <c r="C391" s="10" t="s">
        <v>927</v>
      </c>
      <c r="D391" s="10" t="s">
        <v>928</v>
      </c>
      <c r="E391" s="10" t="s">
        <v>929</v>
      </c>
      <c r="F391" s="10" t="s">
        <v>930</v>
      </c>
      <c r="G391" s="6" t="s">
        <v>20</v>
      </c>
      <c r="H391" s="6">
        <v>0.0</v>
      </c>
      <c r="I391" s="10"/>
      <c r="J391" s="6" t="s">
        <v>20</v>
      </c>
      <c r="K391" s="6">
        <v>0.0</v>
      </c>
      <c r="L391" s="10"/>
      <c r="M391" s="10"/>
      <c r="N391" s="10"/>
    </row>
    <row r="392">
      <c r="A392" s="6" t="s">
        <v>737</v>
      </c>
      <c r="B392" s="19">
        <v>5.0</v>
      </c>
      <c r="C392" s="10" t="s">
        <v>931</v>
      </c>
      <c r="D392" s="10" t="s">
        <v>91</v>
      </c>
      <c r="E392" s="10" t="s">
        <v>932</v>
      </c>
      <c r="F392" s="10" t="s">
        <v>933</v>
      </c>
      <c r="G392" s="6" t="s">
        <v>20</v>
      </c>
      <c r="H392" s="6">
        <v>0.0</v>
      </c>
      <c r="I392" s="10"/>
      <c r="J392" s="6" t="s">
        <v>20</v>
      </c>
      <c r="K392" s="6">
        <v>0.0</v>
      </c>
      <c r="L392" s="10"/>
      <c r="M392" s="10"/>
      <c r="N392" s="10"/>
    </row>
    <row r="393">
      <c r="A393" s="6" t="s">
        <v>737</v>
      </c>
      <c r="B393" s="19">
        <v>1.0</v>
      </c>
      <c r="C393" s="10" t="s">
        <v>934</v>
      </c>
      <c r="D393" s="10" t="s">
        <v>935</v>
      </c>
      <c r="E393" s="10" t="s">
        <v>936</v>
      </c>
      <c r="F393" s="10" t="s">
        <v>937</v>
      </c>
      <c r="G393" s="6" t="s">
        <v>20</v>
      </c>
      <c r="H393" s="6">
        <v>0.0</v>
      </c>
      <c r="I393" s="10"/>
      <c r="J393" s="6" t="s">
        <v>20</v>
      </c>
      <c r="K393" s="6">
        <v>0.0</v>
      </c>
      <c r="L393" s="10"/>
      <c r="M393" s="10"/>
      <c r="N393" s="10"/>
    </row>
    <row r="394">
      <c r="A394" s="6" t="s">
        <v>737</v>
      </c>
      <c r="B394" s="19">
        <v>2.0</v>
      </c>
      <c r="C394" s="10" t="s">
        <v>938</v>
      </c>
      <c r="D394" s="10" t="s">
        <v>939</v>
      </c>
      <c r="E394" s="10" t="s">
        <v>940</v>
      </c>
      <c r="F394" s="10" t="s">
        <v>26</v>
      </c>
      <c r="G394" s="6" t="s">
        <v>20</v>
      </c>
      <c r="H394" s="6">
        <v>0.0</v>
      </c>
      <c r="I394" s="10"/>
      <c r="J394" s="6" t="s">
        <v>20</v>
      </c>
      <c r="K394" s="6">
        <v>0.0</v>
      </c>
      <c r="L394" s="10"/>
      <c r="M394" s="10"/>
      <c r="N394" s="10"/>
    </row>
    <row r="395">
      <c r="A395" s="6" t="s">
        <v>737</v>
      </c>
      <c r="B395" s="19">
        <v>13.0</v>
      </c>
      <c r="C395" s="10" t="s">
        <v>941</v>
      </c>
      <c r="D395" s="10" t="s">
        <v>942</v>
      </c>
      <c r="E395" s="10" t="s">
        <v>943</v>
      </c>
      <c r="F395" s="10" t="s">
        <v>944</v>
      </c>
      <c r="G395" s="6" t="s">
        <v>20</v>
      </c>
      <c r="H395" s="6">
        <v>0.0</v>
      </c>
      <c r="I395" s="10"/>
      <c r="J395" s="6" t="s">
        <v>20</v>
      </c>
      <c r="K395" s="6">
        <v>0.0</v>
      </c>
      <c r="L395" s="10"/>
      <c r="M395" s="10"/>
      <c r="N395" s="10"/>
    </row>
    <row r="396">
      <c r="A396" s="6" t="s">
        <v>737</v>
      </c>
      <c r="B396" s="19">
        <v>4.0</v>
      </c>
      <c r="C396" s="10" t="s">
        <v>945</v>
      </c>
      <c r="D396" s="10" t="s">
        <v>946</v>
      </c>
      <c r="E396" s="10" t="s">
        <v>947</v>
      </c>
      <c r="F396" s="10" t="s">
        <v>948</v>
      </c>
      <c r="G396" s="6" t="s">
        <v>20</v>
      </c>
      <c r="H396" s="6">
        <v>0.0</v>
      </c>
      <c r="I396" s="10"/>
      <c r="J396" s="6" t="s">
        <v>20</v>
      </c>
      <c r="K396" s="6">
        <v>0.0</v>
      </c>
      <c r="L396" s="10"/>
      <c r="M396" s="10"/>
      <c r="N396" s="10"/>
    </row>
    <row r="397">
      <c r="A397" s="6" t="s">
        <v>737</v>
      </c>
      <c r="B397" s="19">
        <v>8.0</v>
      </c>
      <c r="C397" s="10" t="s">
        <v>949</v>
      </c>
      <c r="D397" s="10" t="s">
        <v>950</v>
      </c>
      <c r="E397" s="10" t="s">
        <v>951</v>
      </c>
      <c r="F397" s="10" t="s">
        <v>952</v>
      </c>
      <c r="G397" s="6" t="s">
        <v>20</v>
      </c>
      <c r="H397" s="6">
        <v>0.0</v>
      </c>
      <c r="I397" s="10"/>
      <c r="J397" s="6" t="s">
        <v>20</v>
      </c>
      <c r="K397" s="6">
        <v>0.0</v>
      </c>
      <c r="L397" s="10"/>
      <c r="M397" s="10"/>
      <c r="N397" s="10"/>
    </row>
    <row r="398">
      <c r="A398" s="6" t="s">
        <v>737</v>
      </c>
      <c r="B398" s="19">
        <v>1.0</v>
      </c>
      <c r="C398" s="10" t="s">
        <v>953</v>
      </c>
      <c r="D398" s="10" t="s">
        <v>954</v>
      </c>
      <c r="E398" s="10" t="s">
        <v>955</v>
      </c>
      <c r="F398" s="10" t="s">
        <v>956</v>
      </c>
      <c r="G398" s="6" t="s">
        <v>20</v>
      </c>
      <c r="H398" s="6">
        <v>0.0</v>
      </c>
      <c r="I398" s="10"/>
      <c r="J398" s="6" t="s">
        <v>20</v>
      </c>
      <c r="K398" s="6">
        <v>0.0</v>
      </c>
      <c r="L398" s="10"/>
      <c r="M398" s="10"/>
      <c r="N398" s="10"/>
    </row>
    <row r="399">
      <c r="A399" s="6" t="s">
        <v>737</v>
      </c>
      <c r="B399" s="19">
        <v>8.0</v>
      </c>
      <c r="C399" s="10" t="s">
        <v>957</v>
      </c>
      <c r="D399" s="10" t="s">
        <v>958</v>
      </c>
      <c r="E399" s="10" t="s">
        <v>959</v>
      </c>
      <c r="F399" s="10" t="s">
        <v>756</v>
      </c>
      <c r="G399" s="6" t="s">
        <v>20</v>
      </c>
      <c r="H399" s="6">
        <v>0.0</v>
      </c>
      <c r="I399" s="10"/>
      <c r="J399" s="6" t="s">
        <v>20</v>
      </c>
      <c r="K399" s="6">
        <v>0.0</v>
      </c>
      <c r="L399" s="10"/>
      <c r="M399" s="10"/>
      <c r="N399" s="10"/>
    </row>
    <row r="400">
      <c r="A400" s="6" t="s">
        <v>737</v>
      </c>
      <c r="B400" s="19">
        <v>14.0</v>
      </c>
      <c r="C400" s="10" t="s">
        <v>960</v>
      </c>
      <c r="D400" s="10" t="s">
        <v>961</v>
      </c>
      <c r="E400" s="10" t="s">
        <v>962</v>
      </c>
      <c r="F400" s="10" t="s">
        <v>963</v>
      </c>
      <c r="G400" s="6" t="s">
        <v>20</v>
      </c>
      <c r="H400" s="6">
        <v>0.0</v>
      </c>
      <c r="I400" s="10"/>
      <c r="J400" s="6" t="s">
        <v>20</v>
      </c>
      <c r="K400" s="6">
        <v>0.0</v>
      </c>
      <c r="L400" s="10"/>
      <c r="M400" s="10"/>
      <c r="N400" s="10"/>
    </row>
    <row r="401">
      <c r="A401" s="6" t="s">
        <v>737</v>
      </c>
      <c r="B401" s="19">
        <v>8.0</v>
      </c>
      <c r="C401" s="10" t="s">
        <v>949</v>
      </c>
      <c r="D401" s="10" t="s">
        <v>964</v>
      </c>
      <c r="E401" s="10" t="s">
        <v>965</v>
      </c>
      <c r="F401" s="10" t="s">
        <v>966</v>
      </c>
      <c r="G401" s="6" t="s">
        <v>20</v>
      </c>
      <c r="H401" s="6">
        <v>0.0</v>
      </c>
      <c r="I401" s="10"/>
      <c r="J401" s="6" t="s">
        <v>20</v>
      </c>
      <c r="K401" s="6">
        <v>0.0</v>
      </c>
      <c r="L401" s="10"/>
      <c r="M401" s="10"/>
      <c r="N401" s="10"/>
    </row>
    <row r="402">
      <c r="A402" s="6" t="s">
        <v>737</v>
      </c>
      <c r="B402" s="19">
        <v>16.0</v>
      </c>
      <c r="C402" s="10" t="s">
        <v>967</v>
      </c>
      <c r="D402" s="10" t="s">
        <v>968</v>
      </c>
      <c r="E402" s="10" t="s">
        <v>969</v>
      </c>
      <c r="F402" s="10" t="s">
        <v>970</v>
      </c>
      <c r="G402" s="6" t="s">
        <v>20</v>
      </c>
      <c r="H402" s="6">
        <v>0.0</v>
      </c>
      <c r="I402" s="10"/>
      <c r="J402" s="6" t="s">
        <v>20</v>
      </c>
      <c r="K402" s="6">
        <v>0.0</v>
      </c>
      <c r="L402" s="10"/>
      <c r="M402" s="10"/>
      <c r="N402" s="10"/>
    </row>
    <row r="403">
      <c r="A403" s="6" t="s">
        <v>737</v>
      </c>
      <c r="B403" s="19">
        <v>13.0</v>
      </c>
      <c r="C403" s="10" t="s">
        <v>971</v>
      </c>
      <c r="D403" s="10" t="s">
        <v>972</v>
      </c>
      <c r="E403" s="10" t="s">
        <v>973</v>
      </c>
      <c r="F403" s="10" t="s">
        <v>974</v>
      </c>
      <c r="G403" s="6" t="s">
        <v>20</v>
      </c>
      <c r="H403" s="6">
        <v>0.0</v>
      </c>
      <c r="I403" s="10"/>
      <c r="J403" s="6" t="s">
        <v>20</v>
      </c>
      <c r="K403" s="6">
        <v>0.0</v>
      </c>
      <c r="L403" s="10"/>
      <c r="M403" s="10"/>
      <c r="N403" s="10"/>
    </row>
    <row r="404">
      <c r="A404" s="6" t="s">
        <v>737</v>
      </c>
      <c r="B404" s="19">
        <v>8.0</v>
      </c>
      <c r="C404" s="10" t="s">
        <v>975</v>
      </c>
      <c r="D404" s="10" t="s">
        <v>976</v>
      </c>
      <c r="E404" s="10" t="s">
        <v>977</v>
      </c>
      <c r="F404" s="10" t="s">
        <v>978</v>
      </c>
      <c r="G404" s="6" t="s">
        <v>20</v>
      </c>
      <c r="H404" s="6">
        <v>0.0</v>
      </c>
      <c r="I404" s="10"/>
      <c r="J404" s="6" t="s">
        <v>20</v>
      </c>
      <c r="K404" s="6">
        <v>0.0</v>
      </c>
      <c r="L404" s="10"/>
      <c r="M404" s="10"/>
      <c r="N404" s="10"/>
    </row>
    <row r="405">
      <c r="A405" s="6" t="s">
        <v>737</v>
      </c>
      <c r="B405" s="19">
        <v>4.0</v>
      </c>
      <c r="C405" s="10" t="s">
        <v>979</v>
      </c>
      <c r="D405" s="10" t="s">
        <v>980</v>
      </c>
      <c r="E405" s="10" t="s">
        <v>981</v>
      </c>
      <c r="F405" s="10" t="s">
        <v>982</v>
      </c>
      <c r="G405" s="6" t="s">
        <v>20</v>
      </c>
      <c r="H405" s="6">
        <v>0.0</v>
      </c>
      <c r="I405" s="10"/>
      <c r="J405" s="6" t="s">
        <v>20</v>
      </c>
      <c r="K405" s="6">
        <v>0.0</v>
      </c>
      <c r="L405" s="10"/>
      <c r="M405" s="10"/>
      <c r="N405" s="10"/>
    </row>
    <row r="406">
      <c r="A406" s="6" t="s">
        <v>737</v>
      </c>
      <c r="B406" s="19">
        <v>6.0</v>
      </c>
      <c r="C406" s="10" t="s">
        <v>753</v>
      </c>
      <c r="D406" s="10" t="s">
        <v>983</v>
      </c>
      <c r="E406" s="10" t="s">
        <v>984</v>
      </c>
      <c r="F406" s="10" t="s">
        <v>985</v>
      </c>
      <c r="G406" s="6" t="s">
        <v>20</v>
      </c>
      <c r="H406" s="6">
        <v>0.0</v>
      </c>
      <c r="I406" s="10"/>
      <c r="J406" s="6" t="s">
        <v>20</v>
      </c>
      <c r="K406" s="6">
        <v>0.0</v>
      </c>
      <c r="L406" s="10"/>
      <c r="M406" s="10"/>
      <c r="N406" s="10"/>
    </row>
    <row r="407">
      <c r="A407" s="6" t="s">
        <v>737</v>
      </c>
      <c r="B407" s="19">
        <v>6.0</v>
      </c>
      <c r="C407" s="10" t="s">
        <v>986</v>
      </c>
      <c r="D407" s="10" t="s">
        <v>987</v>
      </c>
      <c r="E407" s="10" t="s">
        <v>988</v>
      </c>
      <c r="F407" s="10" t="s">
        <v>989</v>
      </c>
      <c r="G407" s="6" t="s">
        <v>20</v>
      </c>
      <c r="H407" s="6">
        <v>0.0</v>
      </c>
      <c r="I407" s="10"/>
      <c r="J407" s="6" t="s">
        <v>20</v>
      </c>
      <c r="K407" s="6">
        <v>0.0</v>
      </c>
      <c r="L407" s="10"/>
      <c r="M407" s="10"/>
      <c r="N407" s="10"/>
    </row>
    <row r="408">
      <c r="A408" s="6" t="s">
        <v>737</v>
      </c>
      <c r="B408" s="19">
        <v>4.0</v>
      </c>
      <c r="C408" s="10" t="s">
        <v>990</v>
      </c>
      <c r="D408" s="10" t="s">
        <v>991</v>
      </c>
      <c r="E408" s="10" t="s">
        <v>992</v>
      </c>
      <c r="F408" s="10" t="s">
        <v>18</v>
      </c>
      <c r="G408" s="6" t="s">
        <v>20</v>
      </c>
      <c r="H408" s="6">
        <v>0.0</v>
      </c>
      <c r="I408" s="10"/>
      <c r="J408" s="6" t="s">
        <v>20</v>
      </c>
      <c r="K408" s="6">
        <v>0.0</v>
      </c>
      <c r="L408" s="10"/>
      <c r="M408" s="10"/>
      <c r="N408" s="10"/>
    </row>
    <row r="409">
      <c r="A409" s="6" t="s">
        <v>737</v>
      </c>
      <c r="B409" s="19">
        <v>7.0</v>
      </c>
      <c r="C409" s="10" t="s">
        <v>993</v>
      </c>
      <c r="D409" s="10" t="s">
        <v>994</v>
      </c>
      <c r="E409" s="10" t="s">
        <v>995</v>
      </c>
      <c r="F409" s="10" t="s">
        <v>996</v>
      </c>
      <c r="G409" s="6" t="s">
        <v>20</v>
      </c>
      <c r="H409" s="6">
        <v>0.0</v>
      </c>
      <c r="I409" s="10"/>
      <c r="J409" s="6" t="s">
        <v>20</v>
      </c>
      <c r="K409" s="6">
        <v>0.0</v>
      </c>
      <c r="L409" s="10"/>
      <c r="M409" s="10"/>
      <c r="N409" s="10"/>
    </row>
    <row r="410">
      <c r="A410" s="6" t="s">
        <v>737</v>
      </c>
      <c r="B410" s="19">
        <v>2.0</v>
      </c>
      <c r="C410" s="10" t="s">
        <v>997</v>
      </c>
      <c r="D410" s="10" t="s">
        <v>998</v>
      </c>
      <c r="E410" s="10" t="s">
        <v>999</v>
      </c>
      <c r="F410" s="10" t="s">
        <v>191</v>
      </c>
      <c r="G410" s="6" t="s">
        <v>20</v>
      </c>
      <c r="H410" s="6">
        <v>0.0</v>
      </c>
      <c r="I410" s="10"/>
      <c r="J410" s="6" t="s">
        <v>20</v>
      </c>
      <c r="K410" s="6">
        <v>0.0</v>
      </c>
      <c r="L410" s="10"/>
      <c r="M410" s="10"/>
      <c r="N410" s="10"/>
    </row>
    <row r="411">
      <c r="A411" s="6" t="s">
        <v>737</v>
      </c>
      <c r="B411" s="19">
        <v>12.0</v>
      </c>
      <c r="C411" s="10" t="s">
        <v>1000</v>
      </c>
      <c r="D411" s="10" t="s">
        <v>1001</v>
      </c>
      <c r="E411" s="10" t="s">
        <v>1002</v>
      </c>
      <c r="F411" s="10" t="s">
        <v>18</v>
      </c>
      <c r="G411" s="6" t="s">
        <v>20</v>
      </c>
      <c r="H411" s="6">
        <v>0.0</v>
      </c>
      <c r="I411" s="10"/>
      <c r="J411" s="6" t="s">
        <v>20</v>
      </c>
      <c r="K411" s="6">
        <v>0.0</v>
      </c>
      <c r="L411" s="10"/>
      <c r="M411" s="10"/>
      <c r="N411" s="10"/>
    </row>
    <row r="412">
      <c r="A412" s="6" t="s">
        <v>737</v>
      </c>
      <c r="B412" s="19">
        <v>2.0</v>
      </c>
      <c r="C412" s="10" t="s">
        <v>1003</v>
      </c>
      <c r="D412" s="10" t="s">
        <v>1004</v>
      </c>
      <c r="E412" s="10" t="s">
        <v>1005</v>
      </c>
      <c r="F412" s="10" t="s">
        <v>1006</v>
      </c>
      <c r="G412" s="6" t="s">
        <v>20</v>
      </c>
      <c r="H412" s="6">
        <v>0.0</v>
      </c>
      <c r="I412" s="10"/>
      <c r="J412" s="6" t="s">
        <v>20</v>
      </c>
      <c r="K412" s="6">
        <v>0.0</v>
      </c>
      <c r="L412" s="10"/>
      <c r="M412" s="10"/>
      <c r="N412" s="10"/>
    </row>
    <row r="413">
      <c r="A413" s="6" t="s">
        <v>737</v>
      </c>
      <c r="B413" s="19">
        <v>4.0</v>
      </c>
      <c r="C413" s="10" t="s">
        <v>1007</v>
      </c>
      <c r="D413" s="10" t="s">
        <v>1008</v>
      </c>
      <c r="E413" s="10" t="s">
        <v>1009</v>
      </c>
      <c r="F413" s="10" t="s">
        <v>191</v>
      </c>
      <c r="G413" s="6" t="s">
        <v>20</v>
      </c>
      <c r="H413" s="6">
        <v>0.0</v>
      </c>
      <c r="I413" s="10"/>
      <c r="J413" s="6" t="s">
        <v>20</v>
      </c>
      <c r="K413" s="6">
        <v>0.0</v>
      </c>
      <c r="L413" s="10"/>
      <c r="M413" s="10"/>
      <c r="N413" s="10"/>
    </row>
    <row r="414">
      <c r="A414" s="6" t="s">
        <v>737</v>
      </c>
      <c r="B414" s="19">
        <v>19.0</v>
      </c>
      <c r="C414" s="10" t="s">
        <v>1010</v>
      </c>
      <c r="D414" s="10" t="s">
        <v>1011</v>
      </c>
      <c r="E414" s="10" t="s">
        <v>1012</v>
      </c>
      <c r="F414" s="10" t="s">
        <v>1013</v>
      </c>
      <c r="G414" s="6" t="s">
        <v>20</v>
      </c>
      <c r="H414" s="6">
        <v>0.0</v>
      </c>
      <c r="I414" s="10"/>
      <c r="J414" s="6" t="s">
        <v>20</v>
      </c>
      <c r="K414" s="6">
        <v>0.0</v>
      </c>
      <c r="L414" s="10"/>
      <c r="M414" s="10"/>
      <c r="N414" s="10"/>
    </row>
    <row r="415">
      <c r="A415" s="6" t="s">
        <v>737</v>
      </c>
      <c r="B415" s="19">
        <v>7.0</v>
      </c>
      <c r="C415" s="10" t="s">
        <v>1014</v>
      </c>
      <c r="D415" s="10" t="s">
        <v>1015</v>
      </c>
      <c r="E415" s="10" t="s">
        <v>1016</v>
      </c>
      <c r="F415" s="10" t="s">
        <v>50</v>
      </c>
      <c r="G415" s="6" t="s">
        <v>20</v>
      </c>
      <c r="H415" s="6">
        <v>0.0</v>
      </c>
      <c r="I415" s="10"/>
      <c r="J415" s="6" t="s">
        <v>20</v>
      </c>
      <c r="K415" s="6">
        <v>0.0</v>
      </c>
      <c r="L415" s="10"/>
      <c r="M415" s="10"/>
      <c r="N415" s="10"/>
    </row>
    <row r="416">
      <c r="A416" s="6" t="s">
        <v>737</v>
      </c>
      <c r="B416" s="19">
        <v>2.0</v>
      </c>
      <c r="C416" s="10" t="s">
        <v>1017</v>
      </c>
      <c r="D416" s="10" t="s">
        <v>1018</v>
      </c>
      <c r="E416" s="10" t="s">
        <v>1019</v>
      </c>
      <c r="F416" s="10" t="s">
        <v>892</v>
      </c>
      <c r="G416" s="6" t="s">
        <v>20</v>
      </c>
      <c r="H416" s="6">
        <v>0.0</v>
      </c>
      <c r="I416" s="10"/>
      <c r="J416" s="6" t="s">
        <v>20</v>
      </c>
      <c r="K416" s="6">
        <v>0.0</v>
      </c>
      <c r="L416" s="10"/>
      <c r="M416" s="10"/>
      <c r="N416" s="10"/>
    </row>
    <row r="417">
      <c r="A417" s="6" t="s">
        <v>737</v>
      </c>
      <c r="B417" s="19">
        <v>1.0</v>
      </c>
      <c r="C417" s="10" t="s">
        <v>1020</v>
      </c>
      <c r="D417" s="10" t="s">
        <v>1021</v>
      </c>
      <c r="E417" s="10" t="s">
        <v>1022</v>
      </c>
      <c r="F417" s="10" t="s">
        <v>26</v>
      </c>
      <c r="G417" s="6" t="s">
        <v>20</v>
      </c>
      <c r="H417" s="6">
        <v>0.0</v>
      </c>
      <c r="I417" s="10"/>
      <c r="J417" s="6" t="s">
        <v>20</v>
      </c>
      <c r="K417" s="6">
        <v>0.0</v>
      </c>
      <c r="L417" s="10"/>
      <c r="M417" s="10"/>
      <c r="N417" s="10"/>
    </row>
    <row r="418">
      <c r="A418" s="6" t="s">
        <v>737</v>
      </c>
      <c r="B418" s="19">
        <v>2.0</v>
      </c>
      <c r="C418" s="10"/>
      <c r="D418" s="10" t="s">
        <v>1004</v>
      </c>
      <c r="E418" s="10" t="s">
        <v>1005</v>
      </c>
      <c r="F418" s="10" t="s">
        <v>1006</v>
      </c>
      <c r="G418" s="6" t="s">
        <v>20</v>
      </c>
      <c r="H418" s="6">
        <v>0.0</v>
      </c>
      <c r="I418" s="10"/>
      <c r="J418" s="6" t="s">
        <v>20</v>
      </c>
      <c r="K418" s="6">
        <v>0.0</v>
      </c>
      <c r="L418" s="10"/>
      <c r="M418" s="10"/>
      <c r="N418" s="10"/>
    </row>
    <row r="419">
      <c r="A419" s="6" t="s">
        <v>737</v>
      </c>
      <c r="B419" s="19">
        <v>12.0</v>
      </c>
      <c r="C419" s="10"/>
      <c r="D419" s="10" t="s">
        <v>1001</v>
      </c>
      <c r="E419" s="10" t="s">
        <v>1002</v>
      </c>
      <c r="F419" s="10" t="s">
        <v>18</v>
      </c>
      <c r="G419" s="6" t="s">
        <v>20</v>
      </c>
      <c r="H419" s="6">
        <v>0.0</v>
      </c>
      <c r="I419" s="10"/>
      <c r="J419" s="6" t="s">
        <v>20</v>
      </c>
      <c r="K419" s="6">
        <v>0.0</v>
      </c>
      <c r="L419" s="10"/>
      <c r="M419" s="10"/>
      <c r="N419" s="10"/>
    </row>
    <row r="420">
      <c r="A420" s="6" t="s">
        <v>737</v>
      </c>
      <c r="B420" s="19">
        <v>2.0</v>
      </c>
      <c r="C420" s="10"/>
      <c r="D420" s="10" t="s">
        <v>998</v>
      </c>
      <c r="E420" s="10" t="s">
        <v>999</v>
      </c>
      <c r="F420" s="10" t="s">
        <v>191</v>
      </c>
      <c r="G420" s="6" t="s">
        <v>20</v>
      </c>
      <c r="H420" s="6">
        <v>0.0</v>
      </c>
      <c r="I420" s="10"/>
      <c r="J420" s="6" t="s">
        <v>20</v>
      </c>
      <c r="K420" s="6">
        <v>0.0</v>
      </c>
      <c r="L420" s="10"/>
      <c r="M420" s="10"/>
      <c r="N420" s="10"/>
    </row>
    <row r="421">
      <c r="A421" s="6" t="s">
        <v>737</v>
      </c>
      <c r="B421" s="19">
        <v>4.0</v>
      </c>
      <c r="C421" s="10"/>
      <c r="D421" s="10" t="s">
        <v>991</v>
      </c>
      <c r="E421" s="10" t="s">
        <v>992</v>
      </c>
      <c r="F421" s="10" t="s">
        <v>18</v>
      </c>
      <c r="G421" s="6" t="s">
        <v>20</v>
      </c>
      <c r="H421" s="6">
        <v>0.0</v>
      </c>
      <c r="I421" s="10"/>
      <c r="J421" s="6" t="s">
        <v>20</v>
      </c>
      <c r="K421" s="6">
        <v>0.0</v>
      </c>
      <c r="L421" s="10"/>
      <c r="M421" s="10"/>
      <c r="N421" s="10"/>
    </row>
    <row r="422">
      <c r="A422" s="6" t="s">
        <v>737</v>
      </c>
      <c r="B422" s="19">
        <v>6.0</v>
      </c>
      <c r="C422" s="10"/>
      <c r="D422" s="10" t="s">
        <v>987</v>
      </c>
      <c r="E422" s="10" t="s">
        <v>988</v>
      </c>
      <c r="F422" s="10" t="s">
        <v>989</v>
      </c>
      <c r="G422" s="6" t="s">
        <v>20</v>
      </c>
      <c r="H422" s="6">
        <v>0.0</v>
      </c>
      <c r="I422" s="10"/>
      <c r="J422" s="6" t="s">
        <v>20</v>
      </c>
      <c r="K422" s="6">
        <v>0.0</v>
      </c>
      <c r="L422" s="10"/>
      <c r="M422" s="10"/>
      <c r="N422" s="10"/>
    </row>
    <row r="423">
      <c r="A423" s="6" t="s">
        <v>737</v>
      </c>
      <c r="B423" s="19">
        <v>6.0</v>
      </c>
      <c r="C423" s="10"/>
      <c r="D423" s="10" t="s">
        <v>983</v>
      </c>
      <c r="E423" s="10" t="s">
        <v>984</v>
      </c>
      <c r="F423" s="10" t="s">
        <v>985</v>
      </c>
      <c r="G423" s="6" t="s">
        <v>20</v>
      </c>
      <c r="H423" s="6">
        <v>0.0</v>
      </c>
      <c r="I423" s="10"/>
      <c r="J423" s="6" t="s">
        <v>20</v>
      </c>
      <c r="K423" s="6">
        <v>0.0</v>
      </c>
      <c r="L423" s="10"/>
      <c r="M423" s="10"/>
      <c r="N423" s="10"/>
    </row>
    <row r="424">
      <c r="A424" s="6" t="s">
        <v>737</v>
      </c>
      <c r="B424" s="19">
        <v>4.0</v>
      </c>
      <c r="C424" s="10"/>
      <c r="D424" s="10" t="s">
        <v>980</v>
      </c>
      <c r="E424" s="10" t="s">
        <v>981</v>
      </c>
      <c r="F424" s="10" t="s">
        <v>982</v>
      </c>
      <c r="G424" s="6" t="s">
        <v>20</v>
      </c>
      <c r="H424" s="6">
        <v>0.0</v>
      </c>
      <c r="I424" s="10"/>
      <c r="J424" s="6" t="s">
        <v>20</v>
      </c>
      <c r="K424" s="6">
        <v>0.0</v>
      </c>
      <c r="L424" s="10"/>
      <c r="M424" s="10"/>
      <c r="N424" s="10"/>
    </row>
    <row r="425">
      <c r="A425" s="6" t="s">
        <v>737</v>
      </c>
      <c r="B425" s="19">
        <v>8.0</v>
      </c>
      <c r="C425" s="10"/>
      <c r="D425" s="10" t="s">
        <v>976</v>
      </c>
      <c r="E425" s="10" t="s">
        <v>977</v>
      </c>
      <c r="F425" s="10" t="s">
        <v>978</v>
      </c>
      <c r="G425" s="6" t="s">
        <v>20</v>
      </c>
      <c r="H425" s="6">
        <v>0.0</v>
      </c>
      <c r="I425" s="10"/>
      <c r="J425" s="6" t="s">
        <v>20</v>
      </c>
      <c r="K425" s="6">
        <v>0.0</v>
      </c>
      <c r="L425" s="10"/>
      <c r="M425" s="10"/>
      <c r="N425" s="10"/>
    </row>
    <row r="426">
      <c r="A426" s="6" t="s">
        <v>737</v>
      </c>
      <c r="B426" s="19">
        <v>13.0</v>
      </c>
      <c r="C426" s="10"/>
      <c r="D426" s="10" t="s">
        <v>972</v>
      </c>
      <c r="E426" s="10" t="s">
        <v>973</v>
      </c>
      <c r="F426" s="10" t="s">
        <v>974</v>
      </c>
      <c r="G426" s="6" t="s">
        <v>20</v>
      </c>
      <c r="H426" s="6">
        <v>0.0</v>
      </c>
      <c r="I426" s="10"/>
      <c r="J426" s="6" t="s">
        <v>20</v>
      </c>
      <c r="K426" s="6">
        <v>0.0</v>
      </c>
      <c r="L426" s="10"/>
      <c r="M426" s="10"/>
      <c r="N426" s="10"/>
    </row>
    <row r="427">
      <c r="A427" s="6" t="s">
        <v>737</v>
      </c>
      <c r="B427" s="19">
        <v>8.0</v>
      </c>
      <c r="C427" s="10"/>
      <c r="D427" s="10" t="s">
        <v>964</v>
      </c>
      <c r="E427" s="10" t="s">
        <v>965</v>
      </c>
      <c r="F427" s="10" t="s">
        <v>966</v>
      </c>
      <c r="G427" s="6" t="s">
        <v>20</v>
      </c>
      <c r="H427" s="6">
        <v>0.0</v>
      </c>
      <c r="I427" s="10"/>
      <c r="J427" s="6" t="s">
        <v>20</v>
      </c>
      <c r="K427" s="6">
        <v>0.0</v>
      </c>
      <c r="L427" s="10"/>
      <c r="M427" s="10"/>
      <c r="N427" s="10"/>
    </row>
    <row r="428">
      <c r="A428" s="6" t="s">
        <v>737</v>
      </c>
      <c r="B428" s="19">
        <v>14.0</v>
      </c>
      <c r="C428" s="10"/>
      <c r="D428" s="10" t="s">
        <v>961</v>
      </c>
      <c r="E428" s="10" t="s">
        <v>962</v>
      </c>
      <c r="F428" s="10" t="s">
        <v>963</v>
      </c>
      <c r="G428" s="6" t="s">
        <v>20</v>
      </c>
      <c r="H428" s="6">
        <v>0.0</v>
      </c>
      <c r="I428" s="10"/>
      <c r="J428" s="6" t="s">
        <v>20</v>
      </c>
      <c r="K428" s="6">
        <v>0.0</v>
      </c>
      <c r="L428" s="10"/>
      <c r="M428" s="10"/>
      <c r="N428" s="10"/>
    </row>
    <row r="429">
      <c r="A429" s="6" t="s">
        <v>737</v>
      </c>
      <c r="B429" s="19">
        <v>8.0</v>
      </c>
      <c r="C429" s="10"/>
      <c r="D429" s="10" t="s">
        <v>958</v>
      </c>
      <c r="E429" s="10" t="s">
        <v>959</v>
      </c>
      <c r="F429" s="10" t="s">
        <v>756</v>
      </c>
      <c r="G429" s="6" t="s">
        <v>20</v>
      </c>
      <c r="H429" s="6">
        <v>0.0</v>
      </c>
      <c r="I429" s="10"/>
      <c r="J429" s="6" t="s">
        <v>20</v>
      </c>
      <c r="K429" s="6">
        <v>0.0</v>
      </c>
      <c r="L429" s="10"/>
      <c r="M429" s="10"/>
      <c r="N429" s="10"/>
    </row>
    <row r="430">
      <c r="A430" s="6" t="s">
        <v>737</v>
      </c>
      <c r="B430" s="19">
        <v>1.0</v>
      </c>
      <c r="C430" s="10"/>
      <c r="D430" s="10" t="s">
        <v>954</v>
      </c>
      <c r="E430" s="10" t="s">
        <v>955</v>
      </c>
      <c r="F430" s="10" t="s">
        <v>956</v>
      </c>
      <c r="G430" s="6" t="s">
        <v>20</v>
      </c>
      <c r="H430" s="6">
        <v>0.0</v>
      </c>
      <c r="I430" s="10"/>
      <c r="J430" s="6" t="s">
        <v>20</v>
      </c>
      <c r="K430" s="6">
        <v>0.0</v>
      </c>
      <c r="L430" s="10"/>
      <c r="M430" s="10"/>
      <c r="N430" s="10"/>
    </row>
    <row r="431">
      <c r="A431" s="6" t="s">
        <v>737</v>
      </c>
      <c r="B431" s="19">
        <v>8.0</v>
      </c>
      <c r="C431" s="10"/>
      <c r="D431" s="10" t="s">
        <v>950</v>
      </c>
      <c r="E431" s="10" t="s">
        <v>951</v>
      </c>
      <c r="F431" s="10" t="s">
        <v>952</v>
      </c>
      <c r="G431" s="6" t="s">
        <v>20</v>
      </c>
      <c r="H431" s="6">
        <v>0.0</v>
      </c>
      <c r="I431" s="10"/>
      <c r="J431" s="6" t="s">
        <v>20</v>
      </c>
      <c r="K431" s="6">
        <v>0.0</v>
      </c>
      <c r="L431" s="10"/>
      <c r="M431" s="10"/>
      <c r="N431" s="10"/>
    </row>
    <row r="432">
      <c r="A432" s="6" t="s">
        <v>737</v>
      </c>
      <c r="B432" s="19">
        <v>4.0</v>
      </c>
      <c r="C432" s="10"/>
      <c r="D432" s="10" t="s">
        <v>946</v>
      </c>
      <c r="E432" s="10" t="s">
        <v>947</v>
      </c>
      <c r="F432" s="10" t="s">
        <v>948</v>
      </c>
      <c r="G432" s="6" t="s">
        <v>20</v>
      </c>
      <c r="H432" s="6">
        <v>0.0</v>
      </c>
      <c r="I432" s="10"/>
      <c r="J432" s="6" t="s">
        <v>20</v>
      </c>
      <c r="K432" s="6">
        <v>0.0</v>
      </c>
      <c r="L432" s="10"/>
      <c r="M432" s="10"/>
      <c r="N432" s="10"/>
    </row>
    <row r="433">
      <c r="A433" s="6" t="s">
        <v>737</v>
      </c>
      <c r="B433" s="19">
        <v>13.0</v>
      </c>
      <c r="C433" s="10"/>
      <c r="D433" s="10" t="s">
        <v>942</v>
      </c>
      <c r="E433" s="10" t="s">
        <v>943</v>
      </c>
      <c r="F433" s="10" t="s">
        <v>944</v>
      </c>
      <c r="G433" s="6" t="s">
        <v>20</v>
      </c>
      <c r="H433" s="6">
        <v>0.0</v>
      </c>
      <c r="I433" s="10"/>
      <c r="J433" s="6" t="s">
        <v>20</v>
      </c>
      <c r="K433" s="6">
        <v>0.0</v>
      </c>
      <c r="L433" s="10"/>
      <c r="M433" s="10"/>
      <c r="N433" s="10"/>
    </row>
    <row r="434">
      <c r="A434" s="6" t="s">
        <v>737</v>
      </c>
      <c r="B434" s="19">
        <v>2.0</v>
      </c>
      <c r="C434" s="10"/>
      <c r="D434" s="10" t="s">
        <v>939</v>
      </c>
      <c r="E434" s="10" t="s">
        <v>940</v>
      </c>
      <c r="F434" s="10" t="s">
        <v>26</v>
      </c>
      <c r="G434" s="6" t="s">
        <v>20</v>
      </c>
      <c r="H434" s="6">
        <v>0.0</v>
      </c>
      <c r="I434" s="10"/>
      <c r="J434" s="6" t="s">
        <v>20</v>
      </c>
      <c r="K434" s="6">
        <v>0.0</v>
      </c>
      <c r="L434" s="10"/>
      <c r="M434" s="10"/>
      <c r="N434" s="10"/>
    </row>
    <row r="435">
      <c r="A435" s="6" t="s">
        <v>737</v>
      </c>
      <c r="B435" s="19">
        <v>1.0</v>
      </c>
      <c r="C435" s="10"/>
      <c r="D435" s="10" t="s">
        <v>935</v>
      </c>
      <c r="E435" s="10" t="s">
        <v>936</v>
      </c>
      <c r="F435" s="10" t="s">
        <v>937</v>
      </c>
      <c r="G435" s="6" t="s">
        <v>20</v>
      </c>
      <c r="H435" s="6">
        <v>0.0</v>
      </c>
      <c r="I435" s="10"/>
      <c r="J435" s="6" t="s">
        <v>20</v>
      </c>
      <c r="K435" s="6">
        <v>0.0</v>
      </c>
      <c r="L435" s="10"/>
      <c r="M435" s="10"/>
      <c r="N435" s="10"/>
    </row>
    <row r="436">
      <c r="A436" s="6" t="s">
        <v>737</v>
      </c>
      <c r="B436" s="19">
        <v>5.0</v>
      </c>
      <c r="C436" s="10"/>
      <c r="D436" s="10" t="s">
        <v>91</v>
      </c>
      <c r="E436" s="10" t="s">
        <v>932</v>
      </c>
      <c r="F436" s="10" t="s">
        <v>933</v>
      </c>
      <c r="G436" s="6" t="s">
        <v>20</v>
      </c>
      <c r="H436" s="6">
        <v>0.0</v>
      </c>
      <c r="I436" s="10"/>
      <c r="J436" s="6" t="s">
        <v>20</v>
      </c>
      <c r="K436" s="6">
        <v>0.0</v>
      </c>
      <c r="L436" s="10"/>
      <c r="M436" s="10"/>
      <c r="N436" s="10"/>
    </row>
    <row r="437">
      <c r="A437" s="6" t="s">
        <v>737</v>
      </c>
      <c r="B437" s="19">
        <v>8.0</v>
      </c>
      <c r="C437" s="10"/>
      <c r="D437" s="10" t="s">
        <v>928</v>
      </c>
      <c r="E437" s="10" t="s">
        <v>929</v>
      </c>
      <c r="F437" s="10" t="s">
        <v>930</v>
      </c>
      <c r="G437" s="6" t="s">
        <v>20</v>
      </c>
      <c r="H437" s="6">
        <v>0.0</v>
      </c>
      <c r="I437" s="10"/>
      <c r="J437" s="6" t="s">
        <v>20</v>
      </c>
      <c r="K437" s="6">
        <v>0.0</v>
      </c>
      <c r="L437" s="10"/>
      <c r="M437" s="10"/>
      <c r="N437" s="10"/>
    </row>
    <row r="438">
      <c r="A438" s="6" t="s">
        <v>737</v>
      </c>
      <c r="B438" s="19">
        <v>8.0</v>
      </c>
      <c r="C438" s="10"/>
      <c r="D438" s="10" t="s">
        <v>928</v>
      </c>
      <c r="E438" s="10" t="s">
        <v>929</v>
      </c>
      <c r="F438" s="10" t="s">
        <v>930</v>
      </c>
      <c r="G438" s="6" t="s">
        <v>20</v>
      </c>
      <c r="H438" s="6">
        <v>0.0</v>
      </c>
      <c r="I438" s="10"/>
      <c r="J438" s="6" t="s">
        <v>20</v>
      </c>
      <c r="K438" s="6">
        <v>0.0</v>
      </c>
      <c r="L438" s="10"/>
      <c r="M438" s="10"/>
      <c r="N438" s="10"/>
    </row>
    <row r="439">
      <c r="A439" s="6" t="s">
        <v>737</v>
      </c>
      <c r="B439" s="19">
        <v>2.0</v>
      </c>
      <c r="C439" s="10"/>
      <c r="D439" s="10" t="s">
        <v>925</v>
      </c>
      <c r="E439" s="10" t="s">
        <v>926</v>
      </c>
      <c r="F439" s="10" t="s">
        <v>26</v>
      </c>
      <c r="G439" s="6" t="s">
        <v>20</v>
      </c>
      <c r="H439" s="6">
        <v>0.0</v>
      </c>
      <c r="I439" s="10"/>
      <c r="J439" s="6" t="s">
        <v>20</v>
      </c>
      <c r="K439" s="6">
        <v>0.0</v>
      </c>
      <c r="L439" s="10"/>
      <c r="M439" s="10"/>
      <c r="N439" s="10"/>
    </row>
    <row r="440">
      <c r="A440" s="6" t="s">
        <v>737</v>
      </c>
      <c r="B440" s="19">
        <v>3.0</v>
      </c>
      <c r="C440" s="10"/>
      <c r="D440" s="10" t="s">
        <v>921</v>
      </c>
      <c r="E440" s="10" t="s">
        <v>922</v>
      </c>
      <c r="F440" s="10" t="s">
        <v>923</v>
      </c>
      <c r="G440" s="6" t="s">
        <v>20</v>
      </c>
      <c r="H440" s="6">
        <v>0.0</v>
      </c>
      <c r="I440" s="10"/>
      <c r="J440" s="6" t="s">
        <v>20</v>
      </c>
      <c r="K440" s="6">
        <v>0.0</v>
      </c>
      <c r="L440" s="10"/>
      <c r="M440" s="10"/>
      <c r="N440" s="10"/>
    </row>
    <row r="441">
      <c r="A441" s="6" t="s">
        <v>737</v>
      </c>
      <c r="B441" s="19">
        <v>1.0</v>
      </c>
      <c r="C441" s="10"/>
      <c r="D441" s="10" t="s">
        <v>918</v>
      </c>
      <c r="E441" s="10" t="s">
        <v>919</v>
      </c>
      <c r="F441" s="10" t="s">
        <v>26</v>
      </c>
      <c r="G441" s="6" t="s">
        <v>20</v>
      </c>
      <c r="H441" s="6">
        <v>0.0</v>
      </c>
      <c r="I441" s="10"/>
      <c r="J441" s="6" t="s">
        <v>20</v>
      </c>
      <c r="K441" s="6">
        <v>0.0</v>
      </c>
      <c r="L441" s="10"/>
      <c r="M441" s="10"/>
      <c r="N441" s="10"/>
    </row>
    <row r="442">
      <c r="A442" s="6" t="s">
        <v>737</v>
      </c>
      <c r="B442" s="19">
        <v>2.0</v>
      </c>
      <c r="C442" s="10"/>
      <c r="D442" s="10" t="s">
        <v>914</v>
      </c>
      <c r="E442" s="10" t="s">
        <v>915</v>
      </c>
      <c r="F442" s="10" t="s">
        <v>916</v>
      </c>
      <c r="G442" s="6" t="s">
        <v>20</v>
      </c>
      <c r="H442" s="6">
        <v>0.0</v>
      </c>
      <c r="I442" s="10"/>
      <c r="J442" s="6" t="s">
        <v>20</v>
      </c>
      <c r="K442" s="6">
        <v>0.0</v>
      </c>
      <c r="L442" s="10"/>
      <c r="M442" s="10"/>
      <c r="N442" s="10"/>
    </row>
    <row r="443">
      <c r="A443" s="6" t="s">
        <v>737</v>
      </c>
      <c r="B443" s="19">
        <v>4.0</v>
      </c>
      <c r="C443" s="10"/>
      <c r="D443" s="10" t="s">
        <v>910</v>
      </c>
      <c r="E443" s="10" t="s">
        <v>911</v>
      </c>
      <c r="F443" s="10" t="s">
        <v>912</v>
      </c>
      <c r="G443" s="6" t="s">
        <v>20</v>
      </c>
      <c r="H443" s="6">
        <v>0.0</v>
      </c>
      <c r="I443" s="10"/>
      <c r="J443" s="6" t="s">
        <v>20</v>
      </c>
      <c r="K443" s="6">
        <v>0.0</v>
      </c>
      <c r="L443" s="10"/>
      <c r="M443" s="10"/>
      <c r="N443" s="10"/>
    </row>
    <row r="444">
      <c r="A444" s="6" t="s">
        <v>737</v>
      </c>
      <c r="B444" s="19">
        <v>15.0</v>
      </c>
      <c r="C444" s="10"/>
      <c r="D444" s="10" t="s">
        <v>907</v>
      </c>
      <c r="E444" s="10" t="s">
        <v>908</v>
      </c>
      <c r="F444" s="10" t="s">
        <v>18</v>
      </c>
      <c r="G444" s="6" t="s">
        <v>20</v>
      </c>
      <c r="H444" s="6">
        <v>0.0</v>
      </c>
      <c r="I444" s="10"/>
      <c r="J444" s="6" t="s">
        <v>20</v>
      </c>
      <c r="K444" s="6">
        <v>0.0</v>
      </c>
      <c r="L444" s="10"/>
      <c r="M444" s="10"/>
      <c r="N444" s="10"/>
    </row>
    <row r="445">
      <c r="A445" s="6" t="s">
        <v>737</v>
      </c>
      <c r="B445" s="19">
        <v>1.0</v>
      </c>
      <c r="C445" s="10"/>
      <c r="D445" s="10" t="s">
        <v>904</v>
      </c>
      <c r="E445" s="10" t="s">
        <v>905</v>
      </c>
      <c r="F445" s="10" t="s">
        <v>191</v>
      </c>
      <c r="G445" s="6" t="s">
        <v>20</v>
      </c>
      <c r="H445" s="6">
        <v>0.0</v>
      </c>
      <c r="I445" s="10"/>
      <c r="J445" s="6" t="s">
        <v>20</v>
      </c>
      <c r="K445" s="6">
        <v>0.0</v>
      </c>
      <c r="L445" s="10"/>
      <c r="M445" s="10"/>
      <c r="N445" s="10"/>
    </row>
    <row r="446">
      <c r="A446" s="6" t="s">
        <v>737</v>
      </c>
      <c r="B446" s="19">
        <v>13.0</v>
      </c>
      <c r="C446" s="10"/>
      <c r="D446" s="10" t="s">
        <v>901</v>
      </c>
      <c r="E446" s="10" t="s">
        <v>902</v>
      </c>
      <c r="F446" s="10" t="s">
        <v>26</v>
      </c>
      <c r="G446" s="6" t="s">
        <v>20</v>
      </c>
      <c r="H446" s="6">
        <v>0.0</v>
      </c>
      <c r="I446" s="10"/>
      <c r="J446" s="6" t="s">
        <v>20</v>
      </c>
      <c r="K446" s="6">
        <v>0.0</v>
      </c>
      <c r="L446" s="10"/>
      <c r="M446" s="10"/>
      <c r="N446" s="10"/>
    </row>
    <row r="447">
      <c r="A447" s="6" t="s">
        <v>737</v>
      </c>
      <c r="B447" s="19">
        <v>19.0</v>
      </c>
      <c r="C447" s="10"/>
      <c r="D447" s="10" t="s">
        <v>898</v>
      </c>
      <c r="E447" s="10" t="s">
        <v>899</v>
      </c>
      <c r="F447" s="10" t="s">
        <v>877</v>
      </c>
      <c r="G447" s="6" t="s">
        <v>20</v>
      </c>
      <c r="H447" s="6">
        <v>0.0</v>
      </c>
      <c r="I447" s="10"/>
      <c r="J447" s="6" t="s">
        <v>20</v>
      </c>
      <c r="K447" s="6">
        <v>0.0</v>
      </c>
      <c r="L447" s="10"/>
      <c r="M447" s="10"/>
      <c r="N447" s="10"/>
    </row>
    <row r="448">
      <c r="A448" s="6" t="s">
        <v>737</v>
      </c>
      <c r="B448" s="19">
        <v>7.0</v>
      </c>
      <c r="C448" s="10"/>
      <c r="D448" s="10" t="s">
        <v>894</v>
      </c>
      <c r="E448" s="10" t="s">
        <v>895</v>
      </c>
      <c r="F448" s="10" t="s">
        <v>896</v>
      </c>
      <c r="G448" s="6" t="s">
        <v>20</v>
      </c>
      <c r="H448" s="6">
        <v>0.0</v>
      </c>
      <c r="I448" s="10"/>
      <c r="J448" s="6" t="s">
        <v>20</v>
      </c>
      <c r="K448" s="6">
        <v>0.0</v>
      </c>
      <c r="L448" s="10"/>
      <c r="M448" s="10"/>
      <c r="N448" s="10"/>
    </row>
    <row r="449">
      <c r="A449" s="6" t="s">
        <v>737</v>
      </c>
      <c r="B449" s="19">
        <v>5.0</v>
      </c>
      <c r="C449" s="10"/>
      <c r="D449" s="10" t="s">
        <v>890</v>
      </c>
      <c r="E449" s="10" t="s">
        <v>891</v>
      </c>
      <c r="F449" s="10" t="s">
        <v>892</v>
      </c>
      <c r="G449" s="6" t="s">
        <v>20</v>
      </c>
      <c r="H449" s="6">
        <v>0.0</v>
      </c>
      <c r="I449" s="10"/>
      <c r="J449" s="6" t="s">
        <v>20</v>
      </c>
      <c r="K449" s="6">
        <v>0.0</v>
      </c>
      <c r="L449" s="10"/>
      <c r="M449" s="10"/>
      <c r="N449" s="10"/>
    </row>
    <row r="450">
      <c r="A450" s="6" t="s">
        <v>737</v>
      </c>
      <c r="B450" s="19">
        <v>9.0</v>
      </c>
      <c r="C450" s="10"/>
      <c r="D450" s="10" t="s">
        <v>886</v>
      </c>
      <c r="E450" s="10" t="s">
        <v>887</v>
      </c>
      <c r="F450" s="10" t="s">
        <v>888</v>
      </c>
      <c r="G450" s="6" t="s">
        <v>20</v>
      </c>
      <c r="H450" s="6">
        <v>0.0</v>
      </c>
      <c r="I450" s="10"/>
      <c r="J450" s="6" t="s">
        <v>20</v>
      </c>
      <c r="K450" s="6">
        <v>0.0</v>
      </c>
      <c r="L450" s="10"/>
      <c r="M450" s="10"/>
      <c r="N450" s="10"/>
    </row>
    <row r="451">
      <c r="A451" s="6" t="s">
        <v>737</v>
      </c>
      <c r="B451" s="19">
        <v>4.0</v>
      </c>
      <c r="C451" s="10"/>
      <c r="D451" s="10" t="s">
        <v>882</v>
      </c>
      <c r="E451" s="10" t="s">
        <v>883</v>
      </c>
      <c r="F451" s="10" t="s">
        <v>884</v>
      </c>
      <c r="G451" s="6" t="s">
        <v>20</v>
      </c>
      <c r="H451" s="6">
        <v>0.0</v>
      </c>
      <c r="I451" s="10"/>
      <c r="J451" s="6" t="s">
        <v>20</v>
      </c>
      <c r="K451" s="6">
        <v>0.0</v>
      </c>
      <c r="L451" s="10"/>
      <c r="M451" s="10"/>
      <c r="N451" s="10"/>
    </row>
    <row r="452">
      <c r="A452" s="6" t="s">
        <v>737</v>
      </c>
      <c r="B452" s="19">
        <v>1.0</v>
      </c>
      <c r="C452" s="10"/>
      <c r="D452" s="10" t="s">
        <v>879</v>
      </c>
      <c r="E452" s="10" t="s">
        <v>880</v>
      </c>
      <c r="F452" s="10" t="s">
        <v>50</v>
      </c>
      <c r="G452" s="6" t="s">
        <v>20</v>
      </c>
      <c r="H452" s="6">
        <v>0.0</v>
      </c>
      <c r="I452" s="10"/>
      <c r="J452" s="6" t="s">
        <v>20</v>
      </c>
      <c r="K452" s="6">
        <v>0.0</v>
      </c>
      <c r="L452" s="10"/>
      <c r="M452" s="10"/>
      <c r="N452" s="10"/>
    </row>
    <row r="453">
      <c r="A453" s="6" t="s">
        <v>737</v>
      </c>
      <c r="B453" s="19">
        <v>2.0</v>
      </c>
      <c r="C453" s="10"/>
      <c r="D453" s="10" t="s">
        <v>875</v>
      </c>
      <c r="E453" s="10" t="s">
        <v>876</v>
      </c>
      <c r="F453" s="10" t="s">
        <v>877</v>
      </c>
      <c r="G453" s="6" t="s">
        <v>20</v>
      </c>
      <c r="H453" s="6">
        <v>0.0</v>
      </c>
      <c r="I453" s="10"/>
      <c r="J453" s="6" t="s">
        <v>20</v>
      </c>
      <c r="K453" s="6">
        <v>0.0</v>
      </c>
      <c r="L453" s="10"/>
      <c r="M453" s="10"/>
      <c r="N453" s="10"/>
    </row>
    <row r="454">
      <c r="A454" s="6" t="s">
        <v>737</v>
      </c>
      <c r="B454" s="19">
        <v>7.0</v>
      </c>
      <c r="C454" s="10"/>
      <c r="D454" s="10" t="s">
        <v>872</v>
      </c>
      <c r="E454" s="10" t="s">
        <v>873</v>
      </c>
      <c r="F454" s="10" t="s">
        <v>191</v>
      </c>
      <c r="G454" s="6" t="s">
        <v>20</v>
      </c>
      <c r="H454" s="6">
        <v>0.0</v>
      </c>
      <c r="I454" s="10"/>
      <c r="J454" s="6" t="s">
        <v>20</v>
      </c>
      <c r="K454" s="6">
        <v>0.0</v>
      </c>
      <c r="L454" s="10"/>
      <c r="M454" s="10"/>
      <c r="N454" s="10"/>
    </row>
    <row r="455">
      <c r="A455" s="6" t="s">
        <v>737</v>
      </c>
      <c r="B455" s="19">
        <v>10.0</v>
      </c>
      <c r="C455" s="10"/>
      <c r="D455" s="10" t="s">
        <v>868</v>
      </c>
      <c r="E455" s="10" t="s">
        <v>869</v>
      </c>
      <c r="F455" s="10" t="s">
        <v>870</v>
      </c>
      <c r="G455" s="6" t="s">
        <v>20</v>
      </c>
      <c r="H455" s="6">
        <v>0.0</v>
      </c>
      <c r="I455" s="10"/>
      <c r="J455" s="6" t="s">
        <v>20</v>
      </c>
      <c r="K455" s="6">
        <v>0.0</v>
      </c>
      <c r="L455" s="10"/>
      <c r="M455" s="10"/>
      <c r="N455" s="10"/>
    </row>
    <row r="456">
      <c r="A456" s="6" t="s">
        <v>737</v>
      </c>
      <c r="B456" s="19">
        <v>3.0</v>
      </c>
      <c r="C456" s="10"/>
      <c r="D456" s="10" t="s">
        <v>865</v>
      </c>
      <c r="E456" s="10" t="s">
        <v>866</v>
      </c>
      <c r="F456" s="10" t="s">
        <v>26</v>
      </c>
      <c r="G456" s="6" t="s">
        <v>20</v>
      </c>
      <c r="H456" s="6">
        <v>0.0</v>
      </c>
      <c r="I456" s="10"/>
      <c r="J456" s="6" t="s">
        <v>20</v>
      </c>
      <c r="K456" s="6">
        <v>0.0</v>
      </c>
      <c r="L456" s="10"/>
      <c r="M456" s="10"/>
      <c r="N456" s="10"/>
    </row>
    <row r="457">
      <c r="A457" s="6" t="s">
        <v>737</v>
      </c>
      <c r="B457" s="19">
        <v>2.0</v>
      </c>
      <c r="C457" s="10"/>
      <c r="D457" s="10" t="s">
        <v>861</v>
      </c>
      <c r="E457" s="10" t="s">
        <v>862</v>
      </c>
      <c r="F457" s="10" t="s">
        <v>863</v>
      </c>
      <c r="G457" s="6" t="s">
        <v>20</v>
      </c>
      <c r="H457" s="6">
        <v>0.0</v>
      </c>
      <c r="I457" s="10"/>
      <c r="J457" s="6" t="s">
        <v>20</v>
      </c>
      <c r="K457" s="6">
        <v>0.0</v>
      </c>
      <c r="L457" s="10"/>
      <c r="M457" s="10"/>
      <c r="N457" s="10"/>
    </row>
    <row r="458">
      <c r="A458" s="6" t="s">
        <v>737</v>
      </c>
      <c r="B458" s="19">
        <v>19.0</v>
      </c>
      <c r="C458" s="10"/>
      <c r="D458" s="10" t="s">
        <v>858</v>
      </c>
      <c r="E458" s="10" t="s">
        <v>859</v>
      </c>
      <c r="F458" s="10" t="s">
        <v>26</v>
      </c>
      <c r="G458" s="6" t="s">
        <v>20</v>
      </c>
      <c r="H458" s="6">
        <v>0.0</v>
      </c>
      <c r="I458" s="10"/>
      <c r="J458" s="6" t="s">
        <v>20</v>
      </c>
      <c r="K458" s="6">
        <v>0.0</v>
      </c>
      <c r="L458" s="10"/>
      <c r="M458" s="10"/>
      <c r="N458" s="10"/>
    </row>
    <row r="459">
      <c r="A459" s="6" t="s">
        <v>737</v>
      </c>
      <c r="B459" s="19">
        <v>3.0</v>
      </c>
      <c r="C459" s="10"/>
      <c r="D459" s="10" t="s">
        <v>855</v>
      </c>
      <c r="E459" s="10" t="s">
        <v>856</v>
      </c>
      <c r="F459" s="10" t="s">
        <v>26</v>
      </c>
      <c r="G459" s="6" t="s">
        <v>20</v>
      </c>
      <c r="H459" s="6">
        <v>0.0</v>
      </c>
      <c r="I459" s="10"/>
      <c r="J459" s="6" t="s">
        <v>20</v>
      </c>
      <c r="K459" s="6">
        <v>0.0</v>
      </c>
      <c r="L459" s="10"/>
      <c r="M459" s="10"/>
      <c r="N459" s="10"/>
    </row>
    <row r="460">
      <c r="A460" s="6" t="s">
        <v>737</v>
      </c>
      <c r="B460" s="19">
        <v>3.0</v>
      </c>
      <c r="C460" s="10"/>
      <c r="D460" s="10" t="s">
        <v>852</v>
      </c>
      <c r="E460" s="10" t="s">
        <v>853</v>
      </c>
      <c r="F460" s="10" t="s">
        <v>26</v>
      </c>
      <c r="G460" s="6" t="s">
        <v>20</v>
      </c>
      <c r="H460" s="6">
        <v>0.0</v>
      </c>
      <c r="I460" s="10"/>
      <c r="J460" s="6" t="s">
        <v>20</v>
      </c>
      <c r="K460" s="6">
        <v>0.0</v>
      </c>
      <c r="L460" s="10"/>
      <c r="M460" s="10"/>
      <c r="N460" s="10"/>
    </row>
    <row r="461">
      <c r="A461" s="6" t="s">
        <v>737</v>
      </c>
      <c r="B461" s="19">
        <v>6.0</v>
      </c>
      <c r="C461" s="10"/>
      <c r="D461" s="10" t="s">
        <v>849</v>
      </c>
      <c r="E461" s="10" t="s">
        <v>850</v>
      </c>
      <c r="F461" s="10" t="s">
        <v>26</v>
      </c>
      <c r="G461" s="6" t="s">
        <v>20</v>
      </c>
      <c r="H461" s="6">
        <v>0.0</v>
      </c>
      <c r="I461" s="10"/>
      <c r="J461" s="6" t="s">
        <v>20</v>
      </c>
      <c r="K461" s="6">
        <v>0.0</v>
      </c>
      <c r="L461" s="10"/>
      <c r="M461" s="10"/>
      <c r="N461" s="10"/>
    </row>
    <row r="462">
      <c r="A462" s="6" t="s">
        <v>737</v>
      </c>
      <c r="B462" s="19">
        <v>14.0</v>
      </c>
      <c r="C462" s="10"/>
      <c r="D462" s="10" t="s">
        <v>845</v>
      </c>
      <c r="E462" s="10" t="s">
        <v>846</v>
      </c>
      <c r="F462" s="10" t="s">
        <v>847</v>
      </c>
      <c r="G462" s="6" t="s">
        <v>20</v>
      </c>
      <c r="H462" s="6">
        <v>0.0</v>
      </c>
      <c r="I462" s="10"/>
      <c r="J462" s="6" t="s">
        <v>20</v>
      </c>
      <c r="K462" s="6">
        <v>0.0</v>
      </c>
      <c r="L462" s="10"/>
      <c r="M462" s="10"/>
      <c r="N462" s="10"/>
    </row>
    <row r="463">
      <c r="A463" s="6" t="s">
        <v>737</v>
      </c>
      <c r="B463" s="19">
        <v>4.0</v>
      </c>
      <c r="C463" s="10"/>
      <c r="D463" s="10" t="s">
        <v>837</v>
      </c>
      <c r="E463" s="10" t="s">
        <v>838</v>
      </c>
      <c r="F463" s="10" t="s">
        <v>839</v>
      </c>
      <c r="G463" s="6" t="s">
        <v>20</v>
      </c>
      <c r="H463" s="6">
        <v>0.0</v>
      </c>
      <c r="I463" s="10"/>
      <c r="J463" s="6" t="s">
        <v>20</v>
      </c>
      <c r="K463" s="6">
        <v>0.0</v>
      </c>
      <c r="L463" s="10"/>
      <c r="M463" s="10"/>
      <c r="N463" s="10"/>
    </row>
    <row r="464">
      <c r="A464" s="6" t="s">
        <v>737</v>
      </c>
      <c r="B464" s="19">
        <v>1.0</v>
      </c>
      <c r="C464" s="10"/>
      <c r="D464" s="10" t="s">
        <v>833</v>
      </c>
      <c r="E464" s="10" t="s">
        <v>831</v>
      </c>
      <c r="F464" s="10" t="s">
        <v>26</v>
      </c>
      <c r="G464" s="6" t="s">
        <v>20</v>
      </c>
      <c r="H464" s="6">
        <v>0.0</v>
      </c>
      <c r="I464" s="10"/>
      <c r="J464" s="6" t="s">
        <v>20</v>
      </c>
      <c r="K464" s="6">
        <v>0.0</v>
      </c>
      <c r="L464" s="10"/>
      <c r="M464" s="10"/>
      <c r="N464" s="10"/>
    </row>
    <row r="465">
      <c r="A465" s="6" t="s">
        <v>737</v>
      </c>
      <c r="B465" s="19">
        <v>7.0</v>
      </c>
      <c r="C465" s="10"/>
      <c r="D465" s="10" t="s">
        <v>830</v>
      </c>
      <c r="E465" s="10" t="s">
        <v>827</v>
      </c>
      <c r="F465" s="10" t="s">
        <v>828</v>
      </c>
      <c r="G465" s="6" t="s">
        <v>20</v>
      </c>
      <c r="H465" s="6">
        <v>0.0</v>
      </c>
      <c r="I465" s="10"/>
      <c r="J465" s="6" t="s">
        <v>20</v>
      </c>
      <c r="K465" s="6">
        <v>0.0</v>
      </c>
      <c r="L465" s="10"/>
      <c r="M465" s="10"/>
      <c r="N465" s="10"/>
    </row>
    <row r="466">
      <c r="A466" s="6" t="s">
        <v>737</v>
      </c>
      <c r="B466" s="19">
        <v>6.0</v>
      </c>
      <c r="C466" s="10"/>
      <c r="D466" s="10" t="s">
        <v>826</v>
      </c>
      <c r="E466" s="10" t="s">
        <v>823</v>
      </c>
      <c r="F466" s="10" t="s">
        <v>824</v>
      </c>
      <c r="G466" s="6" t="s">
        <v>20</v>
      </c>
      <c r="H466" s="6">
        <v>0.0</v>
      </c>
      <c r="I466" s="10"/>
      <c r="J466" s="6" t="s">
        <v>20</v>
      </c>
      <c r="K466" s="6">
        <v>0.0</v>
      </c>
      <c r="L466" s="10"/>
      <c r="M466" s="10"/>
      <c r="N466" s="10"/>
    </row>
    <row r="467">
      <c r="A467" s="6" t="s">
        <v>737</v>
      </c>
      <c r="B467" s="19">
        <v>4.0</v>
      </c>
      <c r="C467" s="10"/>
      <c r="D467" s="10" t="s">
        <v>822</v>
      </c>
      <c r="E467" s="10" t="s">
        <v>819</v>
      </c>
      <c r="F467" s="10" t="s">
        <v>820</v>
      </c>
      <c r="G467" s="6" t="s">
        <v>20</v>
      </c>
      <c r="H467" s="6">
        <v>0.0</v>
      </c>
      <c r="I467" s="10"/>
      <c r="J467" s="6" t="s">
        <v>20</v>
      </c>
      <c r="K467" s="6">
        <v>0.0</v>
      </c>
      <c r="L467" s="10"/>
      <c r="M467" s="10"/>
      <c r="N467" s="10"/>
    </row>
    <row r="468">
      <c r="A468" s="6" t="s">
        <v>737</v>
      </c>
      <c r="B468" s="19">
        <v>5.0</v>
      </c>
      <c r="C468" s="10"/>
      <c r="D468" s="10" t="s">
        <v>818</v>
      </c>
      <c r="E468" s="10" t="s">
        <v>815</v>
      </c>
      <c r="F468" s="10" t="s">
        <v>816</v>
      </c>
      <c r="G468" s="6" t="s">
        <v>20</v>
      </c>
      <c r="H468" s="6">
        <v>0.0</v>
      </c>
      <c r="I468" s="10"/>
      <c r="J468" s="6" t="s">
        <v>20</v>
      </c>
      <c r="K468" s="6">
        <v>0.0</v>
      </c>
      <c r="L468" s="10"/>
      <c r="M468" s="10"/>
      <c r="N468" s="10"/>
    </row>
    <row r="469">
      <c r="A469" s="6" t="s">
        <v>737</v>
      </c>
      <c r="B469" s="19">
        <v>11.0</v>
      </c>
      <c r="C469" s="10"/>
      <c r="D469" s="10" t="s">
        <v>814</v>
      </c>
      <c r="E469" s="10" t="s">
        <v>811</v>
      </c>
      <c r="F469" s="10" t="s">
        <v>812</v>
      </c>
      <c r="G469" s="6" t="s">
        <v>20</v>
      </c>
      <c r="H469" s="6">
        <v>0.0</v>
      </c>
      <c r="I469" s="10"/>
      <c r="J469" s="6" t="s">
        <v>20</v>
      </c>
      <c r="K469" s="6">
        <v>0.0</v>
      </c>
      <c r="L469" s="10"/>
      <c r="M469" s="10"/>
      <c r="N469" s="10"/>
    </row>
    <row r="470">
      <c r="A470" s="6" t="s">
        <v>737</v>
      </c>
      <c r="B470" s="19">
        <v>9.0</v>
      </c>
      <c r="C470" s="10"/>
      <c r="D470" s="10" t="s">
        <v>810</v>
      </c>
      <c r="E470" s="10" t="s">
        <v>803</v>
      </c>
      <c r="F470" s="10" t="s">
        <v>804</v>
      </c>
      <c r="G470" s="6" t="s">
        <v>20</v>
      </c>
      <c r="H470" s="6">
        <v>0.0</v>
      </c>
      <c r="I470" s="10"/>
      <c r="J470" s="6" t="s">
        <v>20</v>
      </c>
      <c r="K470" s="6">
        <v>0.0</v>
      </c>
      <c r="L470" s="10"/>
      <c r="M470" s="10"/>
      <c r="N470" s="10"/>
    </row>
    <row r="471">
      <c r="A471" s="6" t="s">
        <v>737</v>
      </c>
      <c r="B471" s="19">
        <v>6.0</v>
      </c>
      <c r="C471" s="10"/>
      <c r="D471" s="10" t="s">
        <v>802</v>
      </c>
      <c r="E471" s="10" t="s">
        <v>801</v>
      </c>
      <c r="F471" s="10" t="s">
        <v>26</v>
      </c>
      <c r="G471" s="6" t="s">
        <v>20</v>
      </c>
      <c r="H471" s="6">
        <v>0.0</v>
      </c>
      <c r="I471" s="10"/>
      <c r="J471" s="6" t="s">
        <v>20</v>
      </c>
      <c r="K471" s="6">
        <v>0.0</v>
      </c>
      <c r="L471" s="10"/>
      <c r="M471" s="10"/>
      <c r="N471" s="10"/>
    </row>
    <row r="472">
      <c r="A472" s="6" t="s">
        <v>737</v>
      </c>
      <c r="B472" s="19">
        <v>10.0</v>
      </c>
      <c r="C472" s="10"/>
      <c r="D472" s="10" t="s">
        <v>800</v>
      </c>
      <c r="E472" s="10" t="s">
        <v>797</v>
      </c>
      <c r="F472" s="10" t="s">
        <v>798</v>
      </c>
      <c r="G472" s="6" t="s">
        <v>20</v>
      </c>
      <c r="H472" s="6">
        <v>0.0</v>
      </c>
      <c r="I472" s="10"/>
      <c r="J472" s="6" t="s">
        <v>20</v>
      </c>
      <c r="K472" s="6">
        <v>0.0</v>
      </c>
      <c r="L472" s="10"/>
      <c r="M472" s="10"/>
      <c r="N472" s="10"/>
    </row>
    <row r="473">
      <c r="A473" s="6" t="s">
        <v>737</v>
      </c>
      <c r="B473" s="19">
        <v>6.0</v>
      </c>
      <c r="C473" s="10"/>
      <c r="D473" s="10" t="s">
        <v>796</v>
      </c>
      <c r="E473" s="10" t="s">
        <v>793</v>
      </c>
      <c r="F473" s="10" t="s">
        <v>794</v>
      </c>
      <c r="G473" s="6" t="s">
        <v>20</v>
      </c>
      <c r="H473" s="6">
        <v>0.0</v>
      </c>
      <c r="I473" s="10"/>
      <c r="J473" s="6" t="s">
        <v>20</v>
      </c>
      <c r="K473" s="6">
        <v>0.0</v>
      </c>
      <c r="L473" s="10"/>
      <c r="M473" s="10"/>
      <c r="N473" s="10"/>
    </row>
    <row r="474">
      <c r="A474" s="6" t="s">
        <v>737</v>
      </c>
      <c r="B474" s="19">
        <v>15.0</v>
      </c>
      <c r="C474" s="10"/>
      <c r="D474" s="10" t="s">
        <v>792</v>
      </c>
      <c r="E474" s="10" t="s">
        <v>790</v>
      </c>
      <c r="F474" s="10" t="s">
        <v>26</v>
      </c>
      <c r="G474" s="6" t="s">
        <v>20</v>
      </c>
      <c r="H474" s="6">
        <v>0.0</v>
      </c>
      <c r="I474" s="10"/>
      <c r="J474" s="6" t="s">
        <v>20</v>
      </c>
      <c r="K474" s="6">
        <v>0.0</v>
      </c>
      <c r="L474" s="10"/>
      <c r="M474" s="10"/>
      <c r="N474" s="10"/>
    </row>
    <row r="475">
      <c r="A475" s="6" t="s">
        <v>737</v>
      </c>
      <c r="B475" s="19">
        <v>5.0</v>
      </c>
      <c r="C475" s="10"/>
      <c r="D475" s="10" t="s">
        <v>789</v>
      </c>
      <c r="E475" s="10" t="s">
        <v>782</v>
      </c>
      <c r="F475" s="10" t="s">
        <v>783</v>
      </c>
      <c r="G475" s="6" t="s">
        <v>20</v>
      </c>
      <c r="H475" s="6">
        <v>0.0</v>
      </c>
      <c r="I475" s="10"/>
      <c r="J475" s="6" t="s">
        <v>20</v>
      </c>
      <c r="K475" s="6">
        <v>0.0</v>
      </c>
      <c r="L475" s="10"/>
      <c r="M475" s="10"/>
      <c r="N475" s="10"/>
    </row>
    <row r="476">
      <c r="A476" s="6" t="s">
        <v>737</v>
      </c>
      <c r="B476" s="19">
        <v>1.0</v>
      </c>
      <c r="C476" s="10"/>
      <c r="D476" s="10" t="s">
        <v>785</v>
      </c>
      <c r="E476" s="10" t="s">
        <v>779</v>
      </c>
      <c r="F476" s="10" t="s">
        <v>26</v>
      </c>
      <c r="G476" s="6" t="s">
        <v>20</v>
      </c>
      <c r="H476" s="6">
        <v>0.0</v>
      </c>
      <c r="I476" s="10"/>
      <c r="J476" s="6" t="s">
        <v>20</v>
      </c>
      <c r="K476" s="6">
        <v>0.0</v>
      </c>
      <c r="L476" s="10"/>
      <c r="M476" s="10"/>
      <c r="N476" s="10"/>
    </row>
    <row r="477">
      <c r="A477" s="6" t="s">
        <v>737</v>
      </c>
      <c r="B477" s="19">
        <v>11.0</v>
      </c>
      <c r="C477" s="10"/>
      <c r="D477" s="10" t="s">
        <v>781</v>
      </c>
      <c r="E477" s="10" t="s">
        <v>775</v>
      </c>
      <c r="F477" s="10" t="s">
        <v>776</v>
      </c>
      <c r="G477" s="6" t="s">
        <v>20</v>
      </c>
      <c r="H477" s="6">
        <v>0.0</v>
      </c>
      <c r="I477" s="10"/>
      <c r="J477" s="6" t="s">
        <v>20</v>
      </c>
      <c r="K477" s="6">
        <v>0.0</v>
      </c>
      <c r="L477" s="10"/>
      <c r="M477" s="10"/>
      <c r="N477" s="10"/>
    </row>
    <row r="478">
      <c r="A478" s="6" t="s">
        <v>737</v>
      </c>
      <c r="B478" s="19">
        <v>2.0</v>
      </c>
      <c r="C478" s="10"/>
      <c r="D478" s="10" t="s">
        <v>778</v>
      </c>
      <c r="E478" s="10" t="s">
        <v>772</v>
      </c>
      <c r="F478" s="10" t="s">
        <v>45</v>
      </c>
      <c r="G478" s="6" t="s">
        <v>20</v>
      </c>
      <c r="H478" s="6">
        <v>0.0</v>
      </c>
      <c r="I478" s="10"/>
      <c r="J478" s="6" t="s">
        <v>20</v>
      </c>
      <c r="K478" s="6">
        <v>0.0</v>
      </c>
      <c r="L478" s="10"/>
      <c r="M478" s="10"/>
      <c r="N478" s="10"/>
    </row>
    <row r="479">
      <c r="A479" s="6" t="s">
        <v>737</v>
      </c>
      <c r="B479" s="19">
        <v>4.0</v>
      </c>
      <c r="C479" s="10"/>
      <c r="D479" s="10" t="s">
        <v>774</v>
      </c>
      <c r="E479" s="10" t="s">
        <v>769</v>
      </c>
      <c r="F479" s="10" t="s">
        <v>26</v>
      </c>
      <c r="G479" s="6" t="s">
        <v>20</v>
      </c>
      <c r="H479" s="6">
        <v>0.0</v>
      </c>
      <c r="I479" s="10"/>
      <c r="J479" s="6" t="s">
        <v>20</v>
      </c>
      <c r="K479" s="6">
        <v>0.0</v>
      </c>
      <c r="L479" s="10"/>
      <c r="M479" s="10"/>
      <c r="N479" s="10"/>
    </row>
    <row r="480">
      <c r="A480" s="6" t="s">
        <v>737</v>
      </c>
      <c r="B480" s="19">
        <v>6.0</v>
      </c>
      <c r="C480" s="10"/>
      <c r="D480" s="10" t="s">
        <v>771</v>
      </c>
      <c r="E480" s="10" t="s">
        <v>766</v>
      </c>
      <c r="F480" s="10" t="s">
        <v>50</v>
      </c>
      <c r="G480" s="6" t="s">
        <v>20</v>
      </c>
      <c r="H480" s="6">
        <v>0.0</v>
      </c>
      <c r="I480" s="10"/>
      <c r="J480" s="6" t="s">
        <v>20</v>
      </c>
      <c r="K480" s="6">
        <v>0.0</v>
      </c>
      <c r="L480" s="10"/>
      <c r="M480" s="10"/>
      <c r="N480" s="10"/>
    </row>
    <row r="481">
      <c r="A481" s="6" t="s">
        <v>737</v>
      </c>
      <c r="B481" s="19">
        <v>8.0</v>
      </c>
      <c r="C481" s="10"/>
      <c r="D481" s="10" t="s">
        <v>768</v>
      </c>
      <c r="E481" s="10" t="s">
        <v>763</v>
      </c>
      <c r="F481" s="10" t="s">
        <v>50</v>
      </c>
      <c r="G481" s="6" t="s">
        <v>20</v>
      </c>
      <c r="H481" s="6">
        <v>0.0</v>
      </c>
      <c r="I481" s="10"/>
      <c r="J481" s="6" t="s">
        <v>20</v>
      </c>
      <c r="K481" s="6">
        <v>0.0</v>
      </c>
      <c r="L481" s="10"/>
      <c r="M481" s="10"/>
      <c r="N481" s="10"/>
    </row>
    <row r="482">
      <c r="A482" s="6" t="s">
        <v>737</v>
      </c>
      <c r="B482" s="19">
        <v>14.0</v>
      </c>
      <c r="C482" s="10"/>
      <c r="D482" s="10" t="s">
        <v>765</v>
      </c>
      <c r="E482" s="10" t="s">
        <v>759</v>
      </c>
      <c r="F482" s="10" t="s">
        <v>760</v>
      </c>
      <c r="G482" s="6" t="s">
        <v>20</v>
      </c>
      <c r="H482" s="6">
        <v>0.0</v>
      </c>
      <c r="I482" s="10"/>
      <c r="J482" s="6" t="s">
        <v>20</v>
      </c>
      <c r="K482" s="6">
        <v>0.0</v>
      </c>
      <c r="L482" s="10"/>
      <c r="M482" s="10"/>
      <c r="N482" s="10"/>
    </row>
    <row r="483">
      <c r="A483" s="6" t="s">
        <v>737</v>
      </c>
      <c r="B483" s="19">
        <v>3.0</v>
      </c>
      <c r="C483" s="10"/>
      <c r="D483" s="10" t="s">
        <v>762</v>
      </c>
      <c r="E483" s="10" t="s">
        <v>755</v>
      </c>
      <c r="F483" s="10" t="s">
        <v>756</v>
      </c>
      <c r="G483" s="6" t="s">
        <v>20</v>
      </c>
      <c r="H483" s="6">
        <v>0.0</v>
      </c>
      <c r="I483" s="10"/>
      <c r="J483" s="6" t="s">
        <v>20</v>
      </c>
      <c r="K483" s="6">
        <v>0.0</v>
      </c>
      <c r="L483" s="10"/>
      <c r="M483" s="10"/>
      <c r="N483" s="10"/>
    </row>
    <row r="484">
      <c r="A484" s="6" t="s">
        <v>737</v>
      </c>
      <c r="B484" s="19">
        <v>4.0</v>
      </c>
      <c r="C484" s="10"/>
      <c r="D484" s="10" t="s">
        <v>758</v>
      </c>
      <c r="E484" s="10" t="s">
        <v>751</v>
      </c>
      <c r="F484" s="10" t="s">
        <v>752</v>
      </c>
      <c r="G484" s="6" t="s">
        <v>20</v>
      </c>
      <c r="H484" s="6">
        <v>0.0</v>
      </c>
      <c r="I484" s="10"/>
      <c r="J484" s="6" t="s">
        <v>20</v>
      </c>
      <c r="K484" s="6">
        <v>0.0</v>
      </c>
      <c r="L484" s="10"/>
      <c r="M484" s="10"/>
      <c r="N484" s="10"/>
    </row>
    <row r="485">
      <c r="A485" s="6" t="s">
        <v>737</v>
      </c>
      <c r="B485" s="19">
        <v>6.0</v>
      </c>
      <c r="C485" s="10"/>
      <c r="D485" s="10" t="s">
        <v>754</v>
      </c>
      <c r="E485" s="10" t="s">
        <v>747</v>
      </c>
      <c r="F485" s="10" t="s">
        <v>748</v>
      </c>
      <c r="G485" s="6" t="s">
        <v>20</v>
      </c>
      <c r="H485" s="6">
        <v>0.0</v>
      </c>
      <c r="I485" s="10"/>
      <c r="J485" s="6" t="s">
        <v>20</v>
      </c>
      <c r="K485" s="6">
        <v>0.0</v>
      </c>
      <c r="L485" s="10"/>
      <c r="M485" s="10"/>
      <c r="N485" s="10"/>
    </row>
    <row r="486">
      <c r="A486" s="6" t="s">
        <v>737</v>
      </c>
      <c r="B486" s="19">
        <v>10.0</v>
      </c>
      <c r="C486" s="10"/>
      <c r="D486" s="10" t="s">
        <v>750</v>
      </c>
      <c r="E486" s="10" t="s">
        <v>743</v>
      </c>
      <c r="F486" s="10" t="s">
        <v>744</v>
      </c>
      <c r="G486" s="6" t="s">
        <v>20</v>
      </c>
      <c r="H486" s="6">
        <v>0.0</v>
      </c>
      <c r="I486" s="10"/>
      <c r="J486" s="6" t="s">
        <v>20</v>
      </c>
      <c r="K486" s="6">
        <v>0.0</v>
      </c>
      <c r="L486" s="10"/>
      <c r="M486" s="10"/>
      <c r="N486" s="10"/>
    </row>
    <row r="487">
      <c r="A487" s="6" t="s">
        <v>737</v>
      </c>
      <c r="B487" s="19">
        <v>2.0</v>
      </c>
      <c r="C487" s="10"/>
      <c r="D487" s="10" t="s">
        <v>746</v>
      </c>
      <c r="E487" s="10" t="s">
        <v>740</v>
      </c>
      <c r="F487" s="10" t="s">
        <v>50</v>
      </c>
      <c r="G487" s="6" t="s">
        <v>20</v>
      </c>
      <c r="H487" s="6">
        <v>0.0</v>
      </c>
      <c r="I487" s="10"/>
      <c r="J487" s="6" t="s">
        <v>20</v>
      </c>
      <c r="K487" s="6">
        <v>0.0</v>
      </c>
      <c r="L487" s="10"/>
      <c r="M487" s="10"/>
      <c r="N487" s="10"/>
    </row>
    <row r="488">
      <c r="A488" s="6" t="s">
        <v>14</v>
      </c>
      <c r="B488" s="19">
        <v>12.0</v>
      </c>
      <c r="C488" s="10" t="s">
        <v>1023</v>
      </c>
      <c r="D488" s="10" t="s">
        <v>1024</v>
      </c>
      <c r="E488" s="10" t="s">
        <v>1025</v>
      </c>
      <c r="F488" s="10" t="s">
        <v>26</v>
      </c>
      <c r="G488" s="6" t="s">
        <v>20</v>
      </c>
      <c r="H488" s="6">
        <v>0.0</v>
      </c>
      <c r="I488" s="10"/>
      <c r="J488" s="6" t="s">
        <v>20</v>
      </c>
      <c r="K488" s="6">
        <v>0.0</v>
      </c>
      <c r="L488" s="10"/>
      <c r="M488" s="10"/>
      <c r="N488" s="10"/>
    </row>
    <row r="489">
      <c r="A489" s="6" t="s">
        <v>14</v>
      </c>
      <c r="B489" s="19">
        <v>12.0</v>
      </c>
      <c r="C489" s="10" t="s">
        <v>1026</v>
      </c>
      <c r="D489" s="10" t="s">
        <v>1027</v>
      </c>
      <c r="E489" s="10" t="s">
        <v>1028</v>
      </c>
      <c r="F489" s="10" t="s">
        <v>1029</v>
      </c>
      <c r="G489" s="6" t="s">
        <v>20</v>
      </c>
      <c r="H489" s="6">
        <v>0.0</v>
      </c>
      <c r="I489" s="10"/>
      <c r="J489" s="6" t="s">
        <v>20</v>
      </c>
      <c r="K489" s="6">
        <v>0.0</v>
      </c>
      <c r="L489" s="10"/>
      <c r="M489" s="10"/>
      <c r="N489" s="10"/>
    </row>
    <row r="490">
      <c r="A490" s="6" t="s">
        <v>14</v>
      </c>
      <c r="B490" s="19">
        <v>10.0</v>
      </c>
      <c r="C490" s="10" t="s">
        <v>1030</v>
      </c>
      <c r="D490" s="10" t="s">
        <v>1031</v>
      </c>
      <c r="E490" s="10" t="s">
        <v>1032</v>
      </c>
      <c r="F490" s="10" t="s">
        <v>1033</v>
      </c>
      <c r="G490" s="6" t="s">
        <v>20</v>
      </c>
      <c r="H490" s="6">
        <v>0.0</v>
      </c>
      <c r="I490" s="10"/>
      <c r="J490" s="6" t="s">
        <v>20</v>
      </c>
      <c r="K490" s="6">
        <v>0.0</v>
      </c>
      <c r="L490" s="10"/>
      <c r="M490" s="10"/>
      <c r="N490" s="10"/>
    </row>
    <row r="491">
      <c r="A491" s="6" t="s">
        <v>14</v>
      </c>
      <c r="B491" s="19">
        <v>17.0</v>
      </c>
      <c r="C491" s="10" t="s">
        <v>1034</v>
      </c>
      <c r="D491" s="10" t="s">
        <v>1035</v>
      </c>
      <c r="E491" s="10" t="s">
        <v>1036</v>
      </c>
      <c r="F491" s="10" t="s">
        <v>1037</v>
      </c>
      <c r="G491" s="6" t="s">
        <v>20</v>
      </c>
      <c r="H491" s="6">
        <v>0.0</v>
      </c>
      <c r="I491" s="10"/>
      <c r="J491" s="6" t="s">
        <v>20</v>
      </c>
      <c r="K491" s="6">
        <v>0.0</v>
      </c>
      <c r="L491" s="10"/>
      <c r="M491" s="10"/>
      <c r="N491" s="10"/>
    </row>
    <row r="492">
      <c r="A492" s="6" t="s">
        <v>14</v>
      </c>
      <c r="B492" s="19">
        <v>14.0</v>
      </c>
      <c r="C492" s="10" t="s">
        <v>1038</v>
      </c>
      <c r="D492" s="10" t="s">
        <v>1039</v>
      </c>
      <c r="E492" s="10" t="s">
        <v>1040</v>
      </c>
      <c r="F492" s="10" t="s">
        <v>1041</v>
      </c>
      <c r="G492" s="6" t="s">
        <v>20</v>
      </c>
      <c r="H492" s="6">
        <v>0.0</v>
      </c>
      <c r="I492" s="10"/>
      <c r="J492" s="6" t="s">
        <v>20</v>
      </c>
      <c r="K492" s="6">
        <v>0.0</v>
      </c>
      <c r="L492" s="10"/>
      <c r="M492" s="10"/>
      <c r="N492" s="10"/>
    </row>
    <row r="493">
      <c r="A493" s="6" t="s">
        <v>14</v>
      </c>
      <c r="B493" s="19">
        <v>16.0</v>
      </c>
      <c r="C493" s="10" t="s">
        <v>1042</v>
      </c>
      <c r="D493" s="10" t="s">
        <v>1043</v>
      </c>
      <c r="E493" s="10" t="s">
        <v>1044</v>
      </c>
      <c r="F493" s="10" t="s">
        <v>50</v>
      </c>
      <c r="G493" s="6" t="s">
        <v>20</v>
      </c>
      <c r="H493" s="6">
        <v>0.0</v>
      </c>
      <c r="I493" s="10"/>
      <c r="J493" s="6" t="s">
        <v>20</v>
      </c>
      <c r="K493" s="6">
        <v>0.0</v>
      </c>
      <c r="L493" s="10"/>
      <c r="M493" s="10"/>
      <c r="N493" s="10"/>
    </row>
    <row r="494">
      <c r="A494" s="6" t="s">
        <v>14</v>
      </c>
      <c r="B494" s="19">
        <v>13.0</v>
      </c>
      <c r="C494" s="10" t="s">
        <v>1045</v>
      </c>
      <c r="D494" s="10" t="s">
        <v>1046</v>
      </c>
      <c r="E494" s="10" t="s">
        <v>1047</v>
      </c>
      <c r="F494" s="10" t="s">
        <v>756</v>
      </c>
      <c r="G494" s="6" t="s">
        <v>20</v>
      </c>
      <c r="H494" s="6">
        <v>0.0</v>
      </c>
      <c r="I494" s="10"/>
      <c r="J494" s="6" t="s">
        <v>20</v>
      </c>
      <c r="K494" s="6">
        <v>0.0</v>
      </c>
      <c r="L494" s="10"/>
      <c r="M494" s="10"/>
      <c r="N494" s="10"/>
    </row>
    <row r="495">
      <c r="A495" s="6" t="s">
        <v>14</v>
      </c>
      <c r="B495" s="19">
        <v>17.0</v>
      </c>
      <c r="C495" s="10" t="s">
        <v>1048</v>
      </c>
      <c r="D495" s="10" t="s">
        <v>1049</v>
      </c>
      <c r="E495" s="10" t="s">
        <v>1050</v>
      </c>
      <c r="F495" s="10" t="s">
        <v>1051</v>
      </c>
      <c r="G495" s="6" t="s">
        <v>20</v>
      </c>
      <c r="H495" s="6">
        <v>0.0</v>
      </c>
      <c r="I495" s="10"/>
      <c r="J495" s="6" t="s">
        <v>20</v>
      </c>
      <c r="K495" s="6">
        <v>0.0</v>
      </c>
      <c r="L495" s="10"/>
      <c r="M495" s="10"/>
      <c r="N495" s="10"/>
    </row>
    <row r="496">
      <c r="A496" s="6" t="s">
        <v>14</v>
      </c>
      <c r="B496" s="19">
        <v>14.0</v>
      </c>
      <c r="C496" s="10" t="s">
        <v>1052</v>
      </c>
      <c r="D496" s="10" t="s">
        <v>1053</v>
      </c>
      <c r="E496" s="10" t="s">
        <v>1054</v>
      </c>
      <c r="F496" s="10" t="s">
        <v>756</v>
      </c>
      <c r="G496" s="6" t="s">
        <v>20</v>
      </c>
      <c r="H496" s="6">
        <v>0.0</v>
      </c>
      <c r="I496" s="10"/>
      <c r="J496" s="6" t="s">
        <v>20</v>
      </c>
      <c r="K496" s="6">
        <v>0.0</v>
      </c>
      <c r="L496" s="10"/>
      <c r="M496" s="10"/>
      <c r="N496" s="10"/>
    </row>
    <row r="497">
      <c r="A497" s="6" t="s">
        <v>14</v>
      </c>
      <c r="B497" s="19">
        <v>12.0</v>
      </c>
      <c r="C497" s="10" t="s">
        <v>1026</v>
      </c>
      <c r="D497" s="10" t="s">
        <v>1055</v>
      </c>
      <c r="E497" s="10" t="s">
        <v>1056</v>
      </c>
      <c r="F497" s="10" t="s">
        <v>168</v>
      </c>
      <c r="G497" s="6" t="s">
        <v>20</v>
      </c>
      <c r="H497" s="6">
        <v>0.0</v>
      </c>
      <c r="I497" s="10"/>
      <c r="J497" s="6" t="s">
        <v>20</v>
      </c>
      <c r="K497" s="6">
        <v>0.0</v>
      </c>
      <c r="L497" s="10"/>
      <c r="M497" s="10"/>
      <c r="N497" s="10"/>
    </row>
    <row r="498">
      <c r="A498" s="6" t="s">
        <v>14</v>
      </c>
      <c r="B498" s="19">
        <v>11.0</v>
      </c>
      <c r="C498" s="10" t="s">
        <v>1057</v>
      </c>
      <c r="D498" s="10" t="s">
        <v>1058</v>
      </c>
      <c r="E498" s="10" t="s">
        <v>1059</v>
      </c>
      <c r="F498" s="10" t="s">
        <v>1060</v>
      </c>
      <c r="G498" s="6" t="s">
        <v>20</v>
      </c>
      <c r="H498" s="6">
        <v>0.0</v>
      </c>
      <c r="I498" s="10"/>
      <c r="J498" s="6" t="s">
        <v>20</v>
      </c>
      <c r="K498" s="6">
        <v>0.0</v>
      </c>
      <c r="L498" s="10"/>
      <c r="M498" s="10"/>
      <c r="N498" s="10"/>
    </row>
    <row r="499">
      <c r="A499" s="6" t="s">
        <v>14</v>
      </c>
      <c r="B499" s="19">
        <v>11.0</v>
      </c>
      <c r="C499" s="10" t="s">
        <v>1061</v>
      </c>
      <c r="D499" s="10" t="s">
        <v>1062</v>
      </c>
      <c r="E499" s="10" t="s">
        <v>1063</v>
      </c>
      <c r="F499" s="10" t="s">
        <v>152</v>
      </c>
      <c r="G499" s="6" t="s">
        <v>20</v>
      </c>
      <c r="H499" s="6">
        <v>0.0</v>
      </c>
      <c r="I499" s="10"/>
      <c r="J499" s="6" t="s">
        <v>20</v>
      </c>
      <c r="K499" s="6">
        <v>0.0</v>
      </c>
      <c r="L499" s="10"/>
      <c r="M499" s="10"/>
      <c r="N499" s="10"/>
    </row>
    <row r="500">
      <c r="A500" s="6" t="s">
        <v>14</v>
      </c>
      <c r="B500" s="19">
        <v>11.0</v>
      </c>
      <c r="C500" s="10" t="s">
        <v>1064</v>
      </c>
      <c r="D500" s="10" t="s">
        <v>1065</v>
      </c>
      <c r="E500" s="10" t="s">
        <v>1066</v>
      </c>
      <c r="F500" s="10" t="s">
        <v>1067</v>
      </c>
      <c r="G500" s="6" t="s">
        <v>20</v>
      </c>
      <c r="H500" s="6">
        <v>0.0</v>
      </c>
      <c r="I500" s="10"/>
      <c r="J500" s="6" t="s">
        <v>20</v>
      </c>
      <c r="K500" s="6">
        <v>0.0</v>
      </c>
      <c r="L500" s="10"/>
      <c r="M500" s="10"/>
      <c r="N500" s="10"/>
    </row>
    <row r="501">
      <c r="A501" s="6" t="s">
        <v>14</v>
      </c>
      <c r="B501" s="19">
        <v>12.0</v>
      </c>
      <c r="C501" s="10" t="s">
        <v>1068</v>
      </c>
      <c r="D501" s="10" t="s">
        <v>1069</v>
      </c>
      <c r="E501" s="10" t="s">
        <v>1070</v>
      </c>
      <c r="F501" s="10" t="s">
        <v>26</v>
      </c>
      <c r="G501" s="6" t="s">
        <v>20</v>
      </c>
      <c r="H501" s="6">
        <v>0.0</v>
      </c>
      <c r="I501" s="10"/>
      <c r="J501" s="6" t="s">
        <v>20</v>
      </c>
      <c r="K501" s="6">
        <v>0.0</v>
      </c>
      <c r="L501" s="10"/>
      <c r="M501" s="10"/>
      <c r="N501" s="10"/>
    </row>
    <row r="502">
      <c r="A502" s="6" t="s">
        <v>14</v>
      </c>
      <c r="B502" s="19">
        <v>17.0</v>
      </c>
      <c r="C502" s="10" t="s">
        <v>1071</v>
      </c>
      <c r="D502" s="10" t="s">
        <v>1072</v>
      </c>
      <c r="E502" s="10" t="s">
        <v>1073</v>
      </c>
      <c r="F502" s="10" t="s">
        <v>18</v>
      </c>
      <c r="G502" s="6" t="s">
        <v>20</v>
      </c>
      <c r="H502" s="6">
        <v>0.0</v>
      </c>
      <c r="I502" s="10"/>
      <c r="J502" s="6" t="s">
        <v>20</v>
      </c>
      <c r="K502" s="6">
        <v>0.0</v>
      </c>
      <c r="L502" s="10"/>
      <c r="M502" s="10"/>
      <c r="N502" s="10"/>
    </row>
    <row r="503">
      <c r="A503" s="6" t="s">
        <v>14</v>
      </c>
      <c r="B503" s="19">
        <v>12.0</v>
      </c>
      <c r="C503" s="10" t="s">
        <v>1074</v>
      </c>
      <c r="D503" s="10" t="s">
        <v>1075</v>
      </c>
      <c r="E503" s="10" t="s">
        <v>1076</v>
      </c>
      <c r="F503" s="10" t="s">
        <v>1077</v>
      </c>
      <c r="G503" s="6" t="s">
        <v>20</v>
      </c>
      <c r="H503" s="6">
        <v>0.0</v>
      </c>
      <c r="I503" s="10"/>
      <c r="J503" s="6" t="s">
        <v>20</v>
      </c>
      <c r="K503" s="6">
        <v>0.0</v>
      </c>
      <c r="L503" s="10"/>
      <c r="M503" s="10"/>
      <c r="N503" s="10"/>
    </row>
    <row r="504">
      <c r="A504" s="6" t="s">
        <v>14</v>
      </c>
      <c r="B504" s="19">
        <v>20.0</v>
      </c>
      <c r="C504" s="10" t="s">
        <v>1078</v>
      </c>
      <c r="D504" s="10" t="s">
        <v>1079</v>
      </c>
      <c r="E504" s="10" t="s">
        <v>1080</v>
      </c>
      <c r="F504" s="10" t="s">
        <v>18</v>
      </c>
      <c r="G504" s="6" t="s">
        <v>20</v>
      </c>
      <c r="H504" s="6">
        <v>0.0</v>
      </c>
      <c r="I504" s="10"/>
      <c r="J504" s="6" t="s">
        <v>20</v>
      </c>
      <c r="K504" s="6">
        <v>0.0</v>
      </c>
      <c r="L504" s="10"/>
      <c r="M504" s="10"/>
      <c r="N504" s="10"/>
    </row>
    <row r="505">
      <c r="A505" s="6" t="s">
        <v>14</v>
      </c>
      <c r="B505" s="19">
        <v>12.0</v>
      </c>
      <c r="C505" s="10" t="s">
        <v>1081</v>
      </c>
      <c r="D505" s="10" t="s">
        <v>1082</v>
      </c>
      <c r="E505" s="10" t="s">
        <v>1083</v>
      </c>
      <c r="F505" s="10" t="s">
        <v>26</v>
      </c>
      <c r="G505" s="6" t="s">
        <v>20</v>
      </c>
      <c r="H505" s="6">
        <v>0.0</v>
      </c>
      <c r="I505" s="10"/>
      <c r="J505" s="6" t="s">
        <v>20</v>
      </c>
      <c r="K505" s="6">
        <v>0.0</v>
      </c>
      <c r="L505" s="10"/>
      <c r="M505" s="10"/>
      <c r="N505" s="10"/>
    </row>
    <row r="506">
      <c r="A506" s="6" t="s">
        <v>14</v>
      </c>
      <c r="B506" s="19">
        <v>17.0</v>
      </c>
      <c r="C506" s="10" t="s">
        <v>1084</v>
      </c>
      <c r="D506" s="10" t="s">
        <v>1085</v>
      </c>
      <c r="E506" s="10" t="s">
        <v>1086</v>
      </c>
      <c r="F506" s="10" t="s">
        <v>1087</v>
      </c>
      <c r="G506" s="6" t="s">
        <v>20</v>
      </c>
      <c r="H506" s="6">
        <v>0.0</v>
      </c>
      <c r="I506" s="10"/>
      <c r="J506" s="6" t="s">
        <v>20</v>
      </c>
      <c r="K506" s="6">
        <v>0.0</v>
      </c>
      <c r="L506" s="10"/>
      <c r="M506" s="10"/>
      <c r="N506" s="10"/>
    </row>
    <row r="507">
      <c r="A507" s="6" t="s">
        <v>14</v>
      </c>
      <c r="B507" s="19">
        <v>17.0</v>
      </c>
      <c r="C507" s="10" t="s">
        <v>1088</v>
      </c>
      <c r="D507" s="10" t="s">
        <v>1089</v>
      </c>
      <c r="E507" s="10" t="s">
        <v>1090</v>
      </c>
      <c r="F507" s="10" t="s">
        <v>26</v>
      </c>
      <c r="G507" s="6" t="s">
        <v>20</v>
      </c>
      <c r="H507" s="6">
        <v>0.0</v>
      </c>
      <c r="I507" s="10"/>
      <c r="J507" s="6" t="s">
        <v>20</v>
      </c>
      <c r="K507" s="6">
        <v>0.0</v>
      </c>
      <c r="L507" s="10"/>
      <c r="M507" s="10"/>
      <c r="N507" s="10"/>
    </row>
    <row r="508">
      <c r="A508" s="6" t="s">
        <v>14</v>
      </c>
      <c r="B508" s="19">
        <v>13.0</v>
      </c>
      <c r="C508" s="10" t="s">
        <v>1045</v>
      </c>
      <c r="D508" s="10" t="s">
        <v>1091</v>
      </c>
      <c r="E508" s="10" t="s">
        <v>1092</v>
      </c>
      <c r="F508" s="10" t="s">
        <v>1093</v>
      </c>
      <c r="G508" s="6" t="s">
        <v>20</v>
      </c>
      <c r="H508" s="6">
        <v>0.0</v>
      </c>
      <c r="I508" s="10"/>
      <c r="J508" s="6" t="s">
        <v>20</v>
      </c>
      <c r="K508" s="6">
        <v>0.0</v>
      </c>
      <c r="L508" s="10"/>
      <c r="M508" s="10"/>
      <c r="N508" s="10"/>
    </row>
    <row r="509">
      <c r="A509" s="6" t="s">
        <v>14</v>
      </c>
      <c r="B509" s="19">
        <v>20.0</v>
      </c>
      <c r="C509" s="10" t="s">
        <v>1094</v>
      </c>
      <c r="D509" s="10" t="s">
        <v>1095</v>
      </c>
      <c r="E509" s="10" t="s">
        <v>1096</v>
      </c>
      <c r="F509" s="10" t="s">
        <v>1097</v>
      </c>
      <c r="G509" s="6" t="s">
        <v>20</v>
      </c>
      <c r="H509" s="6">
        <v>0.0</v>
      </c>
      <c r="I509" s="10"/>
      <c r="J509" s="6" t="s">
        <v>20</v>
      </c>
      <c r="K509" s="6">
        <v>0.0</v>
      </c>
      <c r="L509" s="10"/>
      <c r="M509" s="10"/>
      <c r="N509" s="10"/>
    </row>
    <row r="510">
      <c r="A510" s="6" t="s">
        <v>14</v>
      </c>
      <c r="B510" s="19">
        <v>11.0</v>
      </c>
      <c r="C510" s="10" t="s">
        <v>1098</v>
      </c>
      <c r="D510" s="10" t="s">
        <v>1099</v>
      </c>
      <c r="E510" s="10" t="s">
        <v>1100</v>
      </c>
      <c r="F510" s="10" t="s">
        <v>1051</v>
      </c>
      <c r="G510" s="6" t="s">
        <v>20</v>
      </c>
      <c r="H510" s="6">
        <v>0.0</v>
      </c>
      <c r="I510" s="10"/>
      <c r="J510" s="6" t="s">
        <v>20</v>
      </c>
      <c r="K510" s="6">
        <v>0.0</v>
      </c>
      <c r="L510" s="10"/>
      <c r="M510" s="10"/>
      <c r="N510" s="10"/>
    </row>
    <row r="511">
      <c r="A511" s="6" t="s">
        <v>14</v>
      </c>
      <c r="B511" s="19">
        <v>11.0</v>
      </c>
      <c r="C511" s="10" t="s">
        <v>1101</v>
      </c>
      <c r="D511" s="10" t="s">
        <v>1102</v>
      </c>
      <c r="E511" s="10" t="s">
        <v>1103</v>
      </c>
      <c r="F511" s="10" t="s">
        <v>26</v>
      </c>
      <c r="G511" s="6" t="s">
        <v>20</v>
      </c>
      <c r="H511" s="6">
        <v>0.0</v>
      </c>
      <c r="I511" s="10"/>
      <c r="J511" s="6" t="s">
        <v>20</v>
      </c>
      <c r="K511" s="6">
        <v>0.0</v>
      </c>
      <c r="L511" s="10"/>
      <c r="M511" s="10"/>
      <c r="N511" s="10"/>
    </row>
    <row r="512">
      <c r="A512" s="6" t="s">
        <v>14</v>
      </c>
      <c r="B512" s="19">
        <v>11.0</v>
      </c>
      <c r="C512" s="10" t="s">
        <v>1104</v>
      </c>
      <c r="D512" s="10" t="s">
        <v>1105</v>
      </c>
      <c r="E512" s="10" t="s">
        <v>1106</v>
      </c>
      <c r="F512" s="10" t="s">
        <v>1051</v>
      </c>
      <c r="G512" s="6" t="s">
        <v>20</v>
      </c>
      <c r="H512" s="6">
        <v>0.0</v>
      </c>
      <c r="I512" s="10"/>
      <c r="J512" s="6" t="s">
        <v>20</v>
      </c>
      <c r="K512" s="6">
        <v>0.0</v>
      </c>
      <c r="L512" s="10"/>
      <c r="M512" s="10"/>
      <c r="N512" s="10"/>
    </row>
    <row r="513">
      <c r="A513" s="6" t="s">
        <v>14</v>
      </c>
      <c r="B513" s="19">
        <v>11.0</v>
      </c>
      <c r="C513" s="10" t="s">
        <v>1061</v>
      </c>
      <c r="D513" s="10" t="s">
        <v>1107</v>
      </c>
      <c r="E513" s="10" t="s">
        <v>1108</v>
      </c>
      <c r="F513" s="10" t="s">
        <v>1109</v>
      </c>
      <c r="G513" s="6" t="s">
        <v>20</v>
      </c>
      <c r="H513" s="6">
        <v>0.0</v>
      </c>
      <c r="I513" s="10"/>
      <c r="J513" s="6" t="s">
        <v>20</v>
      </c>
      <c r="K513" s="6">
        <v>0.0</v>
      </c>
      <c r="L513" s="10"/>
      <c r="M513" s="10"/>
      <c r="N513" s="10"/>
    </row>
    <row r="514">
      <c r="A514" s="6" t="s">
        <v>14</v>
      </c>
      <c r="B514" s="19">
        <v>16.0</v>
      </c>
      <c r="C514" s="10" t="s">
        <v>1110</v>
      </c>
      <c r="D514" s="10" t="s">
        <v>1111</v>
      </c>
      <c r="E514" s="10" t="s">
        <v>1112</v>
      </c>
      <c r="F514" s="10" t="s">
        <v>18</v>
      </c>
      <c r="G514" s="6" t="s">
        <v>20</v>
      </c>
      <c r="H514" s="6">
        <v>0.0</v>
      </c>
      <c r="I514" s="10"/>
      <c r="J514" s="6" t="s">
        <v>20</v>
      </c>
      <c r="K514" s="6">
        <v>0.0</v>
      </c>
      <c r="L514" s="10"/>
      <c r="M514" s="10"/>
      <c r="N514" s="10"/>
    </row>
    <row r="515">
      <c r="A515" s="6" t="s">
        <v>14</v>
      </c>
      <c r="B515" s="19">
        <v>15.0</v>
      </c>
      <c r="C515" s="10" t="s">
        <v>1113</v>
      </c>
      <c r="D515" s="10" t="s">
        <v>1114</v>
      </c>
      <c r="E515" s="10" t="s">
        <v>1115</v>
      </c>
      <c r="F515" s="10" t="s">
        <v>1116</v>
      </c>
      <c r="G515" s="6" t="s">
        <v>20</v>
      </c>
      <c r="H515" s="6">
        <v>0.0</v>
      </c>
      <c r="I515" s="10"/>
      <c r="J515" s="6" t="s">
        <v>20</v>
      </c>
      <c r="K515" s="6">
        <v>0.0</v>
      </c>
      <c r="L515" s="10"/>
      <c r="M515" s="10"/>
      <c r="N515" s="10"/>
    </row>
    <row r="516">
      <c r="A516" s="6" t="s">
        <v>14</v>
      </c>
      <c r="B516" s="19">
        <v>19.0</v>
      </c>
      <c r="C516" s="10" t="s">
        <v>1117</v>
      </c>
      <c r="D516" s="10" t="s">
        <v>1118</v>
      </c>
      <c r="E516" s="10" t="s">
        <v>1119</v>
      </c>
      <c r="F516" s="10" t="s">
        <v>1120</v>
      </c>
      <c r="G516" s="6" t="s">
        <v>20</v>
      </c>
      <c r="H516" s="6">
        <v>0.0</v>
      </c>
      <c r="I516" s="10"/>
      <c r="J516" s="6" t="s">
        <v>20</v>
      </c>
      <c r="K516" s="6">
        <v>0.0</v>
      </c>
      <c r="L516" s="10"/>
      <c r="M516" s="10"/>
      <c r="N516" s="10"/>
    </row>
    <row r="517">
      <c r="A517" s="6" t="s">
        <v>14</v>
      </c>
      <c r="B517" s="19">
        <v>18.0</v>
      </c>
      <c r="C517" s="10" t="s">
        <v>1121</v>
      </c>
      <c r="D517" s="10" t="s">
        <v>1122</v>
      </c>
      <c r="E517" s="10" t="s">
        <v>1123</v>
      </c>
      <c r="F517" s="10" t="s">
        <v>1124</v>
      </c>
      <c r="G517" s="6" t="s">
        <v>20</v>
      </c>
      <c r="H517" s="6">
        <v>0.0</v>
      </c>
      <c r="I517" s="10"/>
      <c r="J517" s="6" t="s">
        <v>20</v>
      </c>
      <c r="K517" s="6">
        <v>0.0</v>
      </c>
      <c r="L517" s="10"/>
      <c r="M517" s="10"/>
      <c r="N517" s="10"/>
    </row>
    <row r="518">
      <c r="A518" s="6" t="s">
        <v>14</v>
      </c>
      <c r="B518" s="19">
        <v>18.0</v>
      </c>
      <c r="C518" s="10" t="s">
        <v>1125</v>
      </c>
      <c r="D518" s="10" t="s">
        <v>1126</v>
      </c>
      <c r="E518" s="10" t="s">
        <v>1127</v>
      </c>
      <c r="F518" s="10" t="s">
        <v>1128</v>
      </c>
      <c r="G518" s="6" t="s">
        <v>20</v>
      </c>
      <c r="H518" s="6">
        <v>0.0</v>
      </c>
      <c r="I518" s="10"/>
      <c r="J518" s="6" t="s">
        <v>20</v>
      </c>
      <c r="K518" s="6">
        <v>0.0</v>
      </c>
      <c r="L518" s="10"/>
      <c r="M518" s="10"/>
      <c r="N518" s="10"/>
    </row>
    <row r="519">
      <c r="A519" s="6" t="s">
        <v>14</v>
      </c>
      <c r="B519" s="19">
        <v>17.0</v>
      </c>
      <c r="C519" s="10" t="s">
        <v>1034</v>
      </c>
      <c r="D519" s="10" t="s">
        <v>1129</v>
      </c>
      <c r="E519" s="10" t="s">
        <v>1130</v>
      </c>
      <c r="F519" s="10" t="s">
        <v>26</v>
      </c>
      <c r="G519" s="6" t="s">
        <v>20</v>
      </c>
      <c r="H519" s="6">
        <v>0.0</v>
      </c>
      <c r="I519" s="10"/>
      <c r="J519" s="6" t="s">
        <v>20</v>
      </c>
      <c r="K519" s="6">
        <v>0.0</v>
      </c>
      <c r="L519" s="10"/>
      <c r="M519" s="10"/>
      <c r="N519" s="10"/>
    </row>
    <row r="520">
      <c r="A520" s="6" t="s">
        <v>14</v>
      </c>
      <c r="B520" s="19">
        <v>12.0</v>
      </c>
      <c r="C520" s="10" t="s">
        <v>1131</v>
      </c>
      <c r="D520" s="10" t="s">
        <v>1132</v>
      </c>
      <c r="E520" s="10" t="s">
        <v>1133</v>
      </c>
      <c r="F520" s="10" t="s">
        <v>152</v>
      </c>
      <c r="G520" s="6" t="s">
        <v>20</v>
      </c>
      <c r="H520" s="6">
        <v>0.0</v>
      </c>
      <c r="I520" s="10"/>
      <c r="J520" s="6" t="s">
        <v>20</v>
      </c>
      <c r="K520" s="6">
        <v>0.0</v>
      </c>
      <c r="L520" s="10"/>
      <c r="M520" s="10"/>
      <c r="N520" s="10"/>
    </row>
    <row r="521">
      <c r="A521" s="6" t="s">
        <v>14</v>
      </c>
      <c r="B521" s="19">
        <v>11.0</v>
      </c>
      <c r="C521" s="10" t="s">
        <v>1134</v>
      </c>
      <c r="D521" s="10" t="s">
        <v>1135</v>
      </c>
      <c r="E521" s="10" t="s">
        <v>1136</v>
      </c>
      <c r="F521" s="10" t="s">
        <v>26</v>
      </c>
      <c r="G521" s="6" t="s">
        <v>20</v>
      </c>
      <c r="H521" s="6">
        <v>0.0</v>
      </c>
      <c r="I521" s="10"/>
      <c r="J521" s="6" t="s">
        <v>20</v>
      </c>
      <c r="K521" s="6">
        <v>0.0</v>
      </c>
      <c r="L521" s="10"/>
      <c r="M521" s="10"/>
      <c r="N521" s="10"/>
    </row>
    <row r="522">
      <c r="A522" s="6" t="s">
        <v>14</v>
      </c>
      <c r="B522" s="19">
        <v>13.0</v>
      </c>
      <c r="C522" s="10" t="s">
        <v>1137</v>
      </c>
      <c r="D522" s="10" t="s">
        <v>1138</v>
      </c>
      <c r="E522" s="10" t="s">
        <v>1139</v>
      </c>
      <c r="F522" s="10" t="s">
        <v>1140</v>
      </c>
      <c r="G522" s="6" t="s">
        <v>20</v>
      </c>
      <c r="H522" s="6">
        <v>0.0</v>
      </c>
      <c r="I522" s="10"/>
      <c r="J522" s="6" t="s">
        <v>20</v>
      </c>
      <c r="K522" s="6">
        <v>0.0</v>
      </c>
      <c r="L522" s="10"/>
      <c r="M522" s="10"/>
      <c r="N522" s="10"/>
    </row>
    <row r="523">
      <c r="A523" s="6" t="s">
        <v>14</v>
      </c>
      <c r="B523" s="19">
        <v>15.0</v>
      </c>
      <c r="C523" s="10" t="s">
        <v>1141</v>
      </c>
      <c r="D523" s="10" t="s">
        <v>1142</v>
      </c>
      <c r="E523" s="10" t="s">
        <v>1143</v>
      </c>
      <c r="F523" s="10" t="s">
        <v>877</v>
      </c>
      <c r="G523" s="6" t="s">
        <v>20</v>
      </c>
      <c r="H523" s="6">
        <v>0.0</v>
      </c>
      <c r="I523" s="10"/>
      <c r="J523" s="6" t="s">
        <v>20</v>
      </c>
      <c r="K523" s="6">
        <v>0.0</v>
      </c>
      <c r="L523" s="10"/>
      <c r="M523" s="10"/>
      <c r="N523" s="10"/>
    </row>
    <row r="524">
      <c r="A524" s="6" t="s">
        <v>14</v>
      </c>
      <c r="B524" s="19">
        <v>11.0</v>
      </c>
      <c r="C524" s="10" t="s">
        <v>1064</v>
      </c>
      <c r="D524" s="10" t="s">
        <v>1144</v>
      </c>
      <c r="E524" s="10" t="s">
        <v>1145</v>
      </c>
      <c r="F524" s="10" t="s">
        <v>1146</v>
      </c>
      <c r="G524" s="6" t="s">
        <v>20</v>
      </c>
      <c r="H524" s="6">
        <v>0.0</v>
      </c>
      <c r="I524" s="10"/>
      <c r="J524" s="6" t="s">
        <v>20</v>
      </c>
      <c r="K524" s="6">
        <v>0.0</v>
      </c>
      <c r="L524" s="10"/>
      <c r="M524" s="10"/>
      <c r="N524" s="10"/>
    </row>
    <row r="525">
      <c r="A525" s="6" t="s">
        <v>14</v>
      </c>
      <c r="B525" s="19">
        <v>11.0</v>
      </c>
      <c r="C525" s="10" t="s">
        <v>1147</v>
      </c>
      <c r="D525" s="10" t="s">
        <v>1148</v>
      </c>
      <c r="E525" s="10" t="s">
        <v>1149</v>
      </c>
      <c r="F525" s="10" t="s">
        <v>1150</v>
      </c>
      <c r="G525" s="6" t="s">
        <v>20</v>
      </c>
      <c r="H525" s="6">
        <v>0.0</v>
      </c>
      <c r="I525" s="10"/>
      <c r="J525" s="6" t="s">
        <v>20</v>
      </c>
      <c r="K525" s="6">
        <v>0.0</v>
      </c>
      <c r="L525" s="10"/>
      <c r="M525" s="10"/>
      <c r="N525" s="10"/>
    </row>
    <row r="526">
      <c r="A526" s="6" t="s">
        <v>14</v>
      </c>
      <c r="B526" s="19">
        <v>19.0</v>
      </c>
      <c r="C526" s="10" t="s">
        <v>1151</v>
      </c>
      <c r="D526" s="10" t="s">
        <v>1152</v>
      </c>
      <c r="E526" s="10" t="s">
        <v>1153</v>
      </c>
      <c r="F526" s="10" t="s">
        <v>26</v>
      </c>
      <c r="G526" s="6" t="s">
        <v>20</v>
      </c>
      <c r="H526" s="6">
        <v>0.0</v>
      </c>
      <c r="I526" s="10"/>
      <c r="J526" s="6" t="s">
        <v>20</v>
      </c>
      <c r="K526" s="6">
        <v>0.0</v>
      </c>
      <c r="L526" s="10"/>
      <c r="M526" s="10"/>
      <c r="N526" s="10"/>
    </row>
    <row r="527">
      <c r="A527" s="6" t="s">
        <v>14</v>
      </c>
      <c r="B527" s="19">
        <v>17.0</v>
      </c>
      <c r="C527" s="10" t="s">
        <v>1154</v>
      </c>
      <c r="D527" s="10" t="s">
        <v>1155</v>
      </c>
      <c r="E527" s="10" t="s">
        <v>1156</v>
      </c>
      <c r="F527" s="10" t="s">
        <v>1157</v>
      </c>
      <c r="G527" s="6" t="s">
        <v>20</v>
      </c>
      <c r="H527" s="6">
        <v>0.0</v>
      </c>
      <c r="I527" s="10"/>
      <c r="J527" s="6" t="s">
        <v>20</v>
      </c>
      <c r="K527" s="6">
        <v>0.0</v>
      </c>
      <c r="L527" s="10"/>
      <c r="M527" s="10"/>
      <c r="N527" s="10"/>
    </row>
    <row r="528">
      <c r="A528" s="6" t="s">
        <v>14</v>
      </c>
      <c r="B528" s="19">
        <v>12.0</v>
      </c>
      <c r="C528" s="10" t="s">
        <v>1158</v>
      </c>
      <c r="D528" s="10" t="s">
        <v>1159</v>
      </c>
      <c r="E528" s="10" t="s">
        <v>1160</v>
      </c>
      <c r="F528" s="10" t="s">
        <v>1161</v>
      </c>
      <c r="G528" s="6" t="s">
        <v>20</v>
      </c>
      <c r="H528" s="6">
        <v>0.0</v>
      </c>
      <c r="I528" s="10"/>
      <c r="J528" s="6" t="s">
        <v>20</v>
      </c>
      <c r="K528" s="6">
        <v>0.0</v>
      </c>
      <c r="L528" s="10"/>
      <c r="M528" s="10"/>
      <c r="N528" s="10"/>
    </row>
    <row r="529">
      <c r="A529" s="6" t="s">
        <v>14</v>
      </c>
      <c r="B529" s="19">
        <v>13.0</v>
      </c>
      <c r="C529" s="10" t="s">
        <v>1162</v>
      </c>
      <c r="D529" s="10" t="s">
        <v>1163</v>
      </c>
      <c r="E529" s="10" t="s">
        <v>1164</v>
      </c>
      <c r="F529" s="10" t="s">
        <v>877</v>
      </c>
      <c r="G529" s="6" t="s">
        <v>20</v>
      </c>
      <c r="H529" s="6">
        <v>0.0</v>
      </c>
      <c r="I529" s="10"/>
      <c r="J529" s="6" t="s">
        <v>20</v>
      </c>
      <c r="K529" s="6">
        <v>0.0</v>
      </c>
      <c r="L529" s="10"/>
      <c r="M529" s="10"/>
      <c r="N529" s="10"/>
    </row>
    <row r="530">
      <c r="A530" s="6" t="s">
        <v>14</v>
      </c>
      <c r="B530" s="19">
        <v>14.0</v>
      </c>
      <c r="C530" s="10" t="s">
        <v>1165</v>
      </c>
      <c r="D530" s="10" t="s">
        <v>1166</v>
      </c>
      <c r="E530" s="10" t="s">
        <v>1167</v>
      </c>
      <c r="F530" s="10" t="s">
        <v>18</v>
      </c>
      <c r="G530" s="6" t="s">
        <v>20</v>
      </c>
      <c r="H530" s="6">
        <v>0.0</v>
      </c>
      <c r="I530" s="10"/>
      <c r="J530" s="6" t="s">
        <v>20</v>
      </c>
      <c r="K530" s="6">
        <v>0.0</v>
      </c>
      <c r="L530" s="10"/>
      <c r="M530" s="10"/>
      <c r="N530" s="10"/>
    </row>
    <row r="531">
      <c r="A531" s="6" t="s">
        <v>14</v>
      </c>
      <c r="B531" s="19">
        <v>17.0</v>
      </c>
      <c r="C531" s="10" t="s">
        <v>1168</v>
      </c>
      <c r="D531" s="10" t="s">
        <v>1169</v>
      </c>
      <c r="E531" s="10" t="s">
        <v>1170</v>
      </c>
      <c r="F531" s="10" t="s">
        <v>104</v>
      </c>
      <c r="G531" s="6" t="s">
        <v>20</v>
      </c>
      <c r="H531" s="6">
        <v>0.0</v>
      </c>
      <c r="I531" s="10"/>
      <c r="J531" s="6" t="s">
        <v>20</v>
      </c>
      <c r="K531" s="6">
        <v>0.0</v>
      </c>
      <c r="L531" s="10"/>
      <c r="M531" s="10"/>
      <c r="N531" s="10"/>
    </row>
    <row r="532">
      <c r="A532" s="6" t="s">
        <v>14</v>
      </c>
      <c r="B532" s="19">
        <v>11.0</v>
      </c>
      <c r="C532" s="10" t="s">
        <v>1101</v>
      </c>
      <c r="D532" s="10" t="s">
        <v>1171</v>
      </c>
      <c r="E532" s="10" t="s">
        <v>1172</v>
      </c>
      <c r="F532" s="10" t="s">
        <v>191</v>
      </c>
      <c r="G532" s="6" t="s">
        <v>20</v>
      </c>
      <c r="H532" s="6">
        <v>0.0</v>
      </c>
      <c r="I532" s="10"/>
      <c r="J532" s="6" t="s">
        <v>20</v>
      </c>
      <c r="K532" s="6">
        <v>0.0</v>
      </c>
      <c r="L532" s="10"/>
      <c r="M532" s="10"/>
      <c r="N532" s="10"/>
    </row>
    <row r="533">
      <c r="A533" s="6" t="s">
        <v>14</v>
      </c>
      <c r="B533" s="19">
        <v>20.0</v>
      </c>
      <c r="C533" s="10" t="s">
        <v>1173</v>
      </c>
      <c r="D533" s="10" t="s">
        <v>1174</v>
      </c>
      <c r="E533" s="10" t="s">
        <v>1175</v>
      </c>
      <c r="F533" s="10" t="s">
        <v>18</v>
      </c>
      <c r="G533" s="6" t="s">
        <v>20</v>
      </c>
      <c r="H533" s="6">
        <v>0.0</v>
      </c>
      <c r="I533" s="10"/>
      <c r="J533" s="6" t="s">
        <v>20</v>
      </c>
      <c r="K533" s="6">
        <v>0.0</v>
      </c>
      <c r="L533" s="10"/>
      <c r="M533" s="10"/>
      <c r="N533" s="10"/>
    </row>
    <row r="534">
      <c r="A534" s="6" t="s">
        <v>14</v>
      </c>
      <c r="B534" s="19">
        <v>17.0</v>
      </c>
      <c r="C534" s="10" t="s">
        <v>1176</v>
      </c>
      <c r="D534" s="10" t="s">
        <v>1177</v>
      </c>
      <c r="E534" s="10" t="s">
        <v>1178</v>
      </c>
      <c r="F534" s="10" t="s">
        <v>18</v>
      </c>
      <c r="G534" s="6" t="s">
        <v>20</v>
      </c>
      <c r="H534" s="6">
        <v>0.0</v>
      </c>
      <c r="I534" s="10"/>
      <c r="J534" s="6" t="s">
        <v>20</v>
      </c>
      <c r="K534" s="6">
        <v>0.0</v>
      </c>
      <c r="L534" s="10"/>
      <c r="M534" s="10"/>
      <c r="N534" s="10"/>
    </row>
    <row r="535">
      <c r="A535" s="6" t="s">
        <v>14</v>
      </c>
      <c r="B535" s="19">
        <v>18.0</v>
      </c>
      <c r="C535" s="10" t="s">
        <v>1179</v>
      </c>
      <c r="D535" s="10" t="s">
        <v>1180</v>
      </c>
      <c r="E535" s="10" t="s">
        <v>1181</v>
      </c>
      <c r="F535" s="10" t="s">
        <v>18</v>
      </c>
      <c r="G535" s="6" t="s">
        <v>20</v>
      </c>
      <c r="H535" s="6">
        <v>0.0</v>
      </c>
      <c r="I535" s="10"/>
      <c r="J535" s="6" t="s">
        <v>20</v>
      </c>
      <c r="K535" s="6">
        <v>0.0</v>
      </c>
      <c r="L535" s="10"/>
      <c r="M535" s="10"/>
      <c r="N535" s="10"/>
    </row>
    <row r="536">
      <c r="A536" s="6" t="s">
        <v>14</v>
      </c>
      <c r="B536" s="19">
        <v>17.0</v>
      </c>
      <c r="C536" s="10" t="s">
        <v>1154</v>
      </c>
      <c r="D536" s="10" t="s">
        <v>1182</v>
      </c>
      <c r="E536" s="10" t="s">
        <v>1183</v>
      </c>
      <c r="F536" s="10" t="s">
        <v>18</v>
      </c>
      <c r="G536" s="6" t="s">
        <v>20</v>
      </c>
      <c r="H536" s="6">
        <v>0.0</v>
      </c>
      <c r="I536" s="10"/>
      <c r="J536" s="6" t="s">
        <v>20</v>
      </c>
      <c r="K536" s="6">
        <v>0.0</v>
      </c>
      <c r="L536" s="10"/>
      <c r="M536" s="10"/>
      <c r="N536" s="10"/>
    </row>
    <row r="537">
      <c r="A537" s="6" t="s">
        <v>14</v>
      </c>
      <c r="B537" s="19">
        <v>15.0</v>
      </c>
      <c r="C537" s="10" t="s">
        <v>1184</v>
      </c>
      <c r="D537" s="10" t="s">
        <v>429</v>
      </c>
      <c r="E537" s="10" t="s">
        <v>430</v>
      </c>
      <c r="F537" s="10" t="s">
        <v>387</v>
      </c>
      <c r="G537" s="6" t="s">
        <v>20</v>
      </c>
      <c r="H537" s="6">
        <v>0.0</v>
      </c>
      <c r="I537" s="10"/>
      <c r="J537" s="6" t="s">
        <v>20</v>
      </c>
      <c r="K537" s="6">
        <v>0.0</v>
      </c>
      <c r="L537" s="10"/>
      <c r="M537" s="10"/>
      <c r="N537" s="10"/>
    </row>
    <row r="538">
      <c r="A538" s="6" t="s">
        <v>14</v>
      </c>
      <c r="B538" s="19">
        <v>11.0</v>
      </c>
      <c r="C538" s="10" t="s">
        <v>1185</v>
      </c>
      <c r="D538" s="10" t="s">
        <v>1186</v>
      </c>
      <c r="E538" s="10" t="s">
        <v>1187</v>
      </c>
      <c r="F538" s="10" t="s">
        <v>1188</v>
      </c>
      <c r="G538" s="6" t="s">
        <v>20</v>
      </c>
      <c r="H538" s="6">
        <v>0.0</v>
      </c>
      <c r="I538" s="10"/>
      <c r="J538" s="6" t="s">
        <v>20</v>
      </c>
      <c r="K538" s="6">
        <v>0.0</v>
      </c>
      <c r="L538" s="10"/>
      <c r="M538" s="10"/>
      <c r="N538" s="10"/>
    </row>
    <row r="539">
      <c r="A539" s="6" t="s">
        <v>14</v>
      </c>
      <c r="B539" s="19">
        <v>18.0</v>
      </c>
      <c r="C539" s="10" t="s">
        <v>1189</v>
      </c>
      <c r="D539" s="10" t="s">
        <v>1190</v>
      </c>
      <c r="E539" s="10" t="s">
        <v>1191</v>
      </c>
      <c r="F539" s="10" t="s">
        <v>1192</v>
      </c>
      <c r="G539" s="6" t="s">
        <v>20</v>
      </c>
      <c r="H539" s="6">
        <v>0.0</v>
      </c>
      <c r="I539" s="10"/>
      <c r="J539" s="6" t="s">
        <v>20</v>
      </c>
      <c r="K539" s="6">
        <v>0.0</v>
      </c>
      <c r="L539" s="10"/>
      <c r="M539" s="10"/>
      <c r="N539" s="10"/>
    </row>
    <row r="540">
      <c r="A540" s="6" t="s">
        <v>14</v>
      </c>
      <c r="B540" s="19">
        <v>14.0</v>
      </c>
      <c r="C540" s="10" t="s">
        <v>1193</v>
      </c>
      <c r="D540" s="10" t="s">
        <v>1194</v>
      </c>
      <c r="E540" s="10" t="s">
        <v>1195</v>
      </c>
      <c r="F540" s="10" t="s">
        <v>1196</v>
      </c>
      <c r="G540" s="6" t="s">
        <v>20</v>
      </c>
      <c r="H540" s="6">
        <v>0.0</v>
      </c>
      <c r="I540" s="10"/>
      <c r="J540" s="6" t="s">
        <v>20</v>
      </c>
      <c r="K540" s="6">
        <v>0.0</v>
      </c>
      <c r="L540" s="10"/>
      <c r="M540" s="10"/>
      <c r="N540" s="10"/>
    </row>
    <row r="541">
      <c r="A541" s="6" t="s">
        <v>14</v>
      </c>
      <c r="B541" s="19">
        <v>19.0</v>
      </c>
      <c r="C541" s="10" t="s">
        <v>1197</v>
      </c>
      <c r="D541" s="10" t="s">
        <v>1198</v>
      </c>
      <c r="E541" s="10" t="s">
        <v>1199</v>
      </c>
      <c r="F541" s="10" t="s">
        <v>18</v>
      </c>
      <c r="G541" s="6" t="s">
        <v>20</v>
      </c>
      <c r="H541" s="6">
        <v>0.0</v>
      </c>
      <c r="I541" s="10"/>
      <c r="J541" s="6" t="s">
        <v>20</v>
      </c>
      <c r="K541" s="6">
        <v>0.0</v>
      </c>
      <c r="L541" s="10"/>
      <c r="M541" s="10"/>
      <c r="N541" s="10"/>
    </row>
    <row r="542">
      <c r="A542" s="6" t="s">
        <v>14</v>
      </c>
      <c r="B542" s="19">
        <v>19.0</v>
      </c>
      <c r="C542" s="10" t="s">
        <v>1200</v>
      </c>
      <c r="D542" s="10" t="s">
        <v>1201</v>
      </c>
      <c r="E542" s="10" t="s">
        <v>1202</v>
      </c>
      <c r="F542" s="10" t="s">
        <v>26</v>
      </c>
      <c r="G542" s="6" t="s">
        <v>20</v>
      </c>
      <c r="H542" s="6">
        <v>0.0</v>
      </c>
      <c r="I542" s="10"/>
      <c r="J542" s="6" t="s">
        <v>20</v>
      </c>
      <c r="K542" s="6">
        <v>0.0</v>
      </c>
      <c r="L542" s="10"/>
      <c r="M542" s="10"/>
      <c r="N542" s="10"/>
    </row>
    <row r="543">
      <c r="A543" s="6" t="s">
        <v>14</v>
      </c>
      <c r="B543" s="19">
        <v>11.0</v>
      </c>
      <c r="C543" s="10" t="s">
        <v>1203</v>
      </c>
      <c r="D543" s="10" t="s">
        <v>1204</v>
      </c>
      <c r="E543" s="10" t="s">
        <v>1205</v>
      </c>
      <c r="F543" s="10" t="s">
        <v>191</v>
      </c>
      <c r="G543" s="6" t="s">
        <v>20</v>
      </c>
      <c r="H543" s="6">
        <v>0.0</v>
      </c>
      <c r="I543" s="10"/>
      <c r="J543" s="6" t="s">
        <v>20</v>
      </c>
      <c r="K543" s="6">
        <v>0.0</v>
      </c>
      <c r="L543" s="10"/>
      <c r="M543" s="10"/>
      <c r="N543" s="10"/>
    </row>
    <row r="544">
      <c r="A544" s="6" t="s">
        <v>14</v>
      </c>
      <c r="B544" s="19">
        <v>11.0</v>
      </c>
      <c r="C544" s="10" t="s">
        <v>1206</v>
      </c>
      <c r="D544" s="10" t="s">
        <v>1207</v>
      </c>
      <c r="E544" s="10" t="s">
        <v>1208</v>
      </c>
      <c r="F544" s="10" t="s">
        <v>1209</v>
      </c>
      <c r="G544" s="6" t="s">
        <v>20</v>
      </c>
      <c r="H544" s="6">
        <v>0.0</v>
      </c>
      <c r="I544" s="10"/>
      <c r="J544" s="6" t="s">
        <v>20</v>
      </c>
      <c r="K544" s="6">
        <v>0.0</v>
      </c>
      <c r="L544" s="10"/>
      <c r="M544" s="10"/>
      <c r="N544" s="10"/>
    </row>
    <row r="545">
      <c r="A545" s="6" t="s">
        <v>14</v>
      </c>
      <c r="B545" s="19">
        <v>16.0</v>
      </c>
      <c r="C545" s="10" t="s">
        <v>1210</v>
      </c>
      <c r="D545" s="10" t="s">
        <v>1211</v>
      </c>
      <c r="E545" s="10" t="s">
        <v>1212</v>
      </c>
      <c r="F545" s="10" t="s">
        <v>26</v>
      </c>
      <c r="G545" s="6" t="s">
        <v>20</v>
      </c>
      <c r="H545" s="6">
        <v>0.0</v>
      </c>
      <c r="I545" s="10"/>
      <c r="J545" s="6" t="s">
        <v>20</v>
      </c>
      <c r="K545" s="6">
        <v>0.0</v>
      </c>
      <c r="L545" s="10"/>
      <c r="M545" s="10"/>
      <c r="N545" s="10"/>
    </row>
    <row r="546">
      <c r="A546" s="6" t="s">
        <v>14</v>
      </c>
      <c r="B546" s="19">
        <v>16.0</v>
      </c>
      <c r="C546" s="10" t="s">
        <v>1213</v>
      </c>
      <c r="D546" s="10" t="s">
        <v>1214</v>
      </c>
      <c r="E546" s="10" t="s">
        <v>1215</v>
      </c>
      <c r="F546" s="10" t="s">
        <v>877</v>
      </c>
      <c r="G546" s="6" t="s">
        <v>20</v>
      </c>
      <c r="H546" s="6">
        <v>0.0</v>
      </c>
      <c r="I546" s="10"/>
      <c r="J546" s="6" t="s">
        <v>20</v>
      </c>
      <c r="K546" s="6">
        <v>0.0</v>
      </c>
      <c r="L546" s="10"/>
      <c r="M546" s="10"/>
      <c r="N546" s="10"/>
    </row>
    <row r="547">
      <c r="A547" s="6" t="s">
        <v>14</v>
      </c>
      <c r="B547" s="19">
        <v>14.0</v>
      </c>
      <c r="C547" s="10" t="s">
        <v>1216</v>
      </c>
      <c r="D547" s="10" t="s">
        <v>1217</v>
      </c>
      <c r="E547" s="10" t="s">
        <v>1218</v>
      </c>
      <c r="F547" s="10" t="s">
        <v>1087</v>
      </c>
      <c r="G547" s="6" t="s">
        <v>20</v>
      </c>
      <c r="H547" s="6">
        <v>0.0</v>
      </c>
      <c r="I547" s="10"/>
      <c r="J547" s="6" t="s">
        <v>20</v>
      </c>
      <c r="K547" s="6">
        <v>0.0</v>
      </c>
      <c r="L547" s="10"/>
      <c r="M547" s="10"/>
      <c r="N547" s="10"/>
    </row>
    <row r="548">
      <c r="A548" s="6" t="s">
        <v>14</v>
      </c>
      <c r="B548" s="19">
        <v>12.0</v>
      </c>
      <c r="C548" s="10" t="s">
        <v>1219</v>
      </c>
      <c r="D548" s="10" t="s">
        <v>1220</v>
      </c>
      <c r="E548" s="10" t="s">
        <v>1221</v>
      </c>
      <c r="F548" s="10" t="s">
        <v>18</v>
      </c>
      <c r="G548" s="6" t="s">
        <v>20</v>
      </c>
      <c r="H548" s="6">
        <v>0.0</v>
      </c>
      <c r="I548" s="10"/>
      <c r="J548" s="6" t="s">
        <v>20</v>
      </c>
      <c r="K548" s="6">
        <v>0.0</v>
      </c>
      <c r="L548" s="10"/>
      <c r="M548" s="10"/>
      <c r="N548" s="10"/>
    </row>
    <row r="549">
      <c r="A549" s="6" t="s">
        <v>14</v>
      </c>
      <c r="B549" s="19">
        <v>12.0</v>
      </c>
      <c r="C549" s="10" t="s">
        <v>1222</v>
      </c>
      <c r="D549" s="10" t="s">
        <v>1223</v>
      </c>
      <c r="E549" s="10" t="s">
        <v>1224</v>
      </c>
      <c r="F549" s="10" t="s">
        <v>1087</v>
      </c>
      <c r="G549" s="6" t="s">
        <v>20</v>
      </c>
      <c r="H549" s="6">
        <v>0.0</v>
      </c>
      <c r="I549" s="10"/>
      <c r="J549" s="6" t="s">
        <v>20</v>
      </c>
      <c r="K549" s="6">
        <v>0.0</v>
      </c>
      <c r="L549" s="10"/>
      <c r="M549" s="10"/>
      <c r="N549" s="10"/>
    </row>
    <row r="550">
      <c r="A550" s="6" t="s">
        <v>14</v>
      </c>
      <c r="B550" s="19">
        <v>13.0</v>
      </c>
      <c r="C550" s="10" t="s">
        <v>1225</v>
      </c>
      <c r="D550" s="10" t="s">
        <v>1226</v>
      </c>
      <c r="E550" s="10" t="s">
        <v>1227</v>
      </c>
      <c r="F550" s="10" t="s">
        <v>18</v>
      </c>
      <c r="G550" s="6" t="s">
        <v>20</v>
      </c>
      <c r="H550" s="6">
        <v>0.0</v>
      </c>
      <c r="I550" s="10"/>
      <c r="J550" s="6" t="s">
        <v>20</v>
      </c>
      <c r="K550" s="6">
        <v>0.0</v>
      </c>
      <c r="L550" s="10"/>
      <c r="M550" s="10"/>
      <c r="N550" s="10"/>
    </row>
    <row r="551">
      <c r="A551" s="6" t="s">
        <v>14</v>
      </c>
      <c r="B551" s="19">
        <v>11.0</v>
      </c>
      <c r="C551" s="10" t="s">
        <v>1061</v>
      </c>
      <c r="D551" s="10" t="s">
        <v>1228</v>
      </c>
      <c r="E551" s="10" t="s">
        <v>1229</v>
      </c>
      <c r="F551" s="10" t="s">
        <v>1230</v>
      </c>
      <c r="G551" s="6" t="s">
        <v>20</v>
      </c>
      <c r="H551" s="6">
        <v>0.0</v>
      </c>
      <c r="I551" s="10"/>
      <c r="J551" s="6" t="s">
        <v>20</v>
      </c>
      <c r="K551" s="6">
        <v>0.0</v>
      </c>
      <c r="L551" s="10"/>
      <c r="M551" s="10"/>
      <c r="N551" s="10"/>
    </row>
    <row r="552">
      <c r="A552" s="6" t="s">
        <v>14</v>
      </c>
      <c r="B552" s="19">
        <v>11.0</v>
      </c>
      <c r="C552" s="10" t="s">
        <v>1231</v>
      </c>
      <c r="D552" s="10" t="s">
        <v>1232</v>
      </c>
      <c r="E552" s="10" t="s">
        <v>1233</v>
      </c>
      <c r="F552" s="10" t="s">
        <v>1128</v>
      </c>
      <c r="G552" s="6" t="s">
        <v>20</v>
      </c>
      <c r="H552" s="6">
        <v>0.0</v>
      </c>
      <c r="I552" s="10"/>
      <c r="J552" s="6" t="s">
        <v>20</v>
      </c>
      <c r="K552" s="6">
        <v>0.0</v>
      </c>
      <c r="L552" s="10"/>
      <c r="M552" s="10"/>
      <c r="N552" s="10"/>
    </row>
    <row r="553">
      <c r="A553" s="6" t="s">
        <v>14</v>
      </c>
      <c r="B553" s="19">
        <v>14.0</v>
      </c>
      <c r="C553" s="10" t="s">
        <v>1234</v>
      </c>
      <c r="D553" s="10" t="s">
        <v>1235</v>
      </c>
      <c r="E553" s="10" t="s">
        <v>1236</v>
      </c>
      <c r="F553" s="10" t="s">
        <v>1237</v>
      </c>
      <c r="G553" s="6" t="s">
        <v>20</v>
      </c>
      <c r="H553" s="6">
        <v>0.0</v>
      </c>
      <c r="I553" s="10"/>
      <c r="J553" s="6" t="s">
        <v>20</v>
      </c>
      <c r="K553" s="6">
        <v>0.0</v>
      </c>
      <c r="L553" s="10"/>
      <c r="M553" s="10"/>
      <c r="N553" s="10"/>
    </row>
    <row r="554">
      <c r="A554" s="6" t="s">
        <v>14</v>
      </c>
      <c r="B554" s="19">
        <v>14.0</v>
      </c>
      <c r="C554" s="10" t="s">
        <v>1234</v>
      </c>
      <c r="D554" s="10" t="s">
        <v>1238</v>
      </c>
      <c r="E554" s="10" t="s">
        <v>1239</v>
      </c>
      <c r="F554" s="10" t="s">
        <v>18</v>
      </c>
      <c r="G554" s="6" t="s">
        <v>20</v>
      </c>
      <c r="H554" s="6">
        <v>0.0</v>
      </c>
      <c r="I554" s="10"/>
      <c r="J554" s="6" t="s">
        <v>20</v>
      </c>
      <c r="K554" s="6">
        <v>0.0</v>
      </c>
      <c r="L554" s="10"/>
      <c r="M554" s="10"/>
      <c r="N554" s="10"/>
    </row>
    <row r="555">
      <c r="A555" s="6" t="s">
        <v>14</v>
      </c>
      <c r="B555" s="19">
        <v>13.0</v>
      </c>
      <c r="C555" s="10" t="s">
        <v>1240</v>
      </c>
      <c r="D555" s="10" t="s">
        <v>1241</v>
      </c>
      <c r="E555" s="10" t="s">
        <v>1242</v>
      </c>
      <c r="F555" s="10" t="s">
        <v>104</v>
      </c>
      <c r="G555" s="6" t="s">
        <v>20</v>
      </c>
      <c r="H555" s="6">
        <v>0.0</v>
      </c>
      <c r="I555" s="10"/>
      <c r="J555" s="6" t="s">
        <v>20</v>
      </c>
      <c r="K555" s="6">
        <v>0.0</v>
      </c>
      <c r="L555" s="10"/>
      <c r="M555" s="10"/>
      <c r="N555" s="10"/>
    </row>
    <row r="556">
      <c r="A556" s="6" t="s">
        <v>14</v>
      </c>
      <c r="B556" s="19">
        <v>15.0</v>
      </c>
      <c r="C556" s="10" t="s">
        <v>1243</v>
      </c>
      <c r="D556" s="10" t="s">
        <v>1244</v>
      </c>
      <c r="E556" s="10" t="s">
        <v>1245</v>
      </c>
      <c r="F556" s="10" t="s">
        <v>18</v>
      </c>
      <c r="G556" s="6" t="s">
        <v>20</v>
      </c>
      <c r="H556" s="6">
        <v>0.0</v>
      </c>
      <c r="I556" s="10"/>
      <c r="J556" s="6" t="s">
        <v>20</v>
      </c>
      <c r="K556" s="6">
        <v>0.0</v>
      </c>
      <c r="L556" s="10"/>
      <c r="M556" s="10"/>
      <c r="N556" s="10"/>
    </row>
    <row r="557">
      <c r="A557" s="6" t="s">
        <v>14</v>
      </c>
      <c r="B557" s="19">
        <v>11.0</v>
      </c>
      <c r="C557" s="10" t="s">
        <v>1206</v>
      </c>
      <c r="D557" s="10" t="s">
        <v>1246</v>
      </c>
      <c r="E557" s="10" t="s">
        <v>1247</v>
      </c>
      <c r="F557" s="10" t="s">
        <v>756</v>
      </c>
      <c r="G557" s="6" t="s">
        <v>20</v>
      </c>
      <c r="H557" s="6">
        <v>0.0</v>
      </c>
      <c r="I557" s="10"/>
      <c r="J557" s="6" t="s">
        <v>20</v>
      </c>
      <c r="K557" s="6">
        <v>0.0</v>
      </c>
      <c r="L557" s="10"/>
      <c r="M557" s="10"/>
      <c r="N557" s="10"/>
    </row>
    <row r="558">
      <c r="A558" s="6" t="s">
        <v>14</v>
      </c>
      <c r="B558" s="19">
        <v>14.0</v>
      </c>
      <c r="C558" s="10" t="s">
        <v>1038</v>
      </c>
      <c r="D558" s="10" t="s">
        <v>1248</v>
      </c>
      <c r="E558" s="10" t="s">
        <v>1249</v>
      </c>
      <c r="F558" s="10" t="s">
        <v>191</v>
      </c>
      <c r="G558" s="6" t="s">
        <v>20</v>
      </c>
      <c r="H558" s="6">
        <v>0.0</v>
      </c>
      <c r="I558" s="10"/>
      <c r="J558" s="6" t="s">
        <v>20</v>
      </c>
      <c r="K558" s="6">
        <v>0.0</v>
      </c>
      <c r="L558" s="10"/>
      <c r="M558" s="10"/>
      <c r="N558" s="10"/>
    </row>
    <row r="559">
      <c r="A559" s="6" t="s">
        <v>14</v>
      </c>
      <c r="B559" s="19">
        <v>12.0</v>
      </c>
      <c r="C559" s="10" t="s">
        <v>1074</v>
      </c>
      <c r="D559" s="10" t="s">
        <v>1250</v>
      </c>
      <c r="E559" s="10" t="s">
        <v>1251</v>
      </c>
      <c r="F559" s="10" t="s">
        <v>191</v>
      </c>
      <c r="G559" s="6" t="s">
        <v>20</v>
      </c>
      <c r="H559" s="6">
        <v>0.0</v>
      </c>
      <c r="I559" s="10"/>
      <c r="J559" s="6" t="s">
        <v>20</v>
      </c>
      <c r="K559" s="6">
        <v>0.0</v>
      </c>
      <c r="L559" s="10"/>
      <c r="M559" s="10"/>
      <c r="N559" s="10"/>
    </row>
    <row r="560">
      <c r="A560" s="6" t="s">
        <v>14</v>
      </c>
      <c r="B560" s="19">
        <v>19.0</v>
      </c>
      <c r="C560" s="10" t="s">
        <v>1117</v>
      </c>
      <c r="D560" s="10" t="s">
        <v>1252</v>
      </c>
      <c r="E560" s="10" t="s">
        <v>1253</v>
      </c>
      <c r="F560" s="10" t="s">
        <v>152</v>
      </c>
      <c r="G560" s="6" t="s">
        <v>20</v>
      </c>
      <c r="H560" s="6">
        <v>0.0</v>
      </c>
      <c r="I560" s="10"/>
      <c r="J560" s="6" t="s">
        <v>20</v>
      </c>
      <c r="K560" s="6">
        <v>0.0</v>
      </c>
      <c r="L560" s="10"/>
      <c r="M560" s="10"/>
      <c r="N560" s="10"/>
    </row>
    <row r="561">
      <c r="A561" s="6" t="s">
        <v>14</v>
      </c>
      <c r="B561" s="19">
        <v>19.0</v>
      </c>
      <c r="C561" s="10" t="s">
        <v>1197</v>
      </c>
      <c r="D561" s="10" t="s">
        <v>1254</v>
      </c>
      <c r="E561" s="10" t="s">
        <v>1255</v>
      </c>
      <c r="F561" s="10" t="s">
        <v>26</v>
      </c>
      <c r="G561" s="6" t="s">
        <v>20</v>
      </c>
      <c r="H561" s="6">
        <v>0.0</v>
      </c>
      <c r="I561" s="10"/>
      <c r="J561" s="6" t="s">
        <v>20</v>
      </c>
      <c r="K561" s="6">
        <v>0.0</v>
      </c>
      <c r="L561" s="10"/>
      <c r="M561" s="10"/>
      <c r="N561" s="10"/>
    </row>
    <row r="562">
      <c r="A562" s="6" t="s">
        <v>14</v>
      </c>
      <c r="B562" s="19">
        <v>12.0</v>
      </c>
      <c r="C562" s="10" t="s">
        <v>1256</v>
      </c>
      <c r="D562" s="10" t="s">
        <v>1257</v>
      </c>
      <c r="E562" s="10" t="s">
        <v>1258</v>
      </c>
      <c r="F562" s="10" t="s">
        <v>26</v>
      </c>
      <c r="G562" s="6" t="s">
        <v>20</v>
      </c>
      <c r="H562" s="6">
        <v>0.0</v>
      </c>
      <c r="I562" s="10"/>
      <c r="J562" s="6" t="s">
        <v>20</v>
      </c>
      <c r="K562" s="6">
        <v>0.0</v>
      </c>
      <c r="L562" s="10"/>
      <c r="M562" s="10"/>
      <c r="N562" s="10"/>
    </row>
    <row r="563">
      <c r="A563" s="6" t="s">
        <v>14</v>
      </c>
      <c r="B563" s="19">
        <v>18.0</v>
      </c>
      <c r="C563" s="10"/>
      <c r="D563" s="10" t="s">
        <v>1190</v>
      </c>
      <c r="E563" s="10" t="s">
        <v>1191</v>
      </c>
      <c r="F563" s="10" t="s">
        <v>1192</v>
      </c>
      <c r="G563" s="6" t="s">
        <v>20</v>
      </c>
      <c r="H563" s="6">
        <v>0.0</v>
      </c>
      <c r="I563" s="10"/>
      <c r="J563" s="6" t="s">
        <v>20</v>
      </c>
      <c r="K563" s="6">
        <v>0.0</v>
      </c>
      <c r="L563" s="10"/>
      <c r="M563" s="10"/>
      <c r="N563" s="10"/>
    </row>
    <row r="564">
      <c r="A564" s="6" t="s">
        <v>14</v>
      </c>
      <c r="B564" s="19">
        <v>11.0</v>
      </c>
      <c r="C564" s="10"/>
      <c r="D564" s="10" t="s">
        <v>1186</v>
      </c>
      <c r="E564" s="10" t="s">
        <v>1187</v>
      </c>
      <c r="F564" s="10" t="s">
        <v>1188</v>
      </c>
      <c r="G564" s="6" t="s">
        <v>20</v>
      </c>
      <c r="H564" s="6">
        <v>0.0</v>
      </c>
      <c r="I564" s="10"/>
      <c r="J564" s="6" t="s">
        <v>20</v>
      </c>
      <c r="K564" s="6">
        <v>0.0</v>
      </c>
      <c r="L564" s="10"/>
      <c r="M564" s="10"/>
      <c r="N564" s="10"/>
    </row>
    <row r="565">
      <c r="A565" s="6" t="s">
        <v>14</v>
      </c>
      <c r="B565" s="19">
        <v>15.0</v>
      </c>
      <c r="C565" s="10"/>
      <c r="D565" s="10" t="s">
        <v>429</v>
      </c>
      <c r="E565" s="10" t="s">
        <v>430</v>
      </c>
      <c r="F565" s="10" t="s">
        <v>387</v>
      </c>
      <c r="G565" s="6" t="s">
        <v>20</v>
      </c>
      <c r="H565" s="6">
        <v>0.0</v>
      </c>
      <c r="I565" s="10"/>
      <c r="J565" s="6" t="s">
        <v>20</v>
      </c>
      <c r="K565" s="6">
        <v>0.0</v>
      </c>
      <c r="L565" s="10"/>
      <c r="M565" s="10"/>
      <c r="N565" s="10"/>
    </row>
    <row r="566">
      <c r="A566" s="6" t="s">
        <v>14</v>
      </c>
      <c r="B566" s="19">
        <v>17.0</v>
      </c>
      <c r="C566" s="10"/>
      <c r="D566" s="10" t="s">
        <v>1182</v>
      </c>
      <c r="E566" s="10" t="s">
        <v>1183</v>
      </c>
      <c r="F566" s="10" t="s">
        <v>18</v>
      </c>
      <c r="G566" s="6" t="s">
        <v>20</v>
      </c>
      <c r="H566" s="6">
        <v>0.0</v>
      </c>
      <c r="I566" s="10"/>
      <c r="J566" s="6" t="s">
        <v>20</v>
      </c>
      <c r="K566" s="6">
        <v>0.0</v>
      </c>
      <c r="L566" s="10"/>
      <c r="M566" s="10"/>
      <c r="N566" s="10"/>
    </row>
    <row r="567">
      <c r="A567" s="6" t="s">
        <v>14</v>
      </c>
      <c r="B567" s="19">
        <v>18.0</v>
      </c>
      <c r="C567" s="10"/>
      <c r="D567" s="10" t="s">
        <v>1180</v>
      </c>
      <c r="E567" s="10" t="s">
        <v>1181</v>
      </c>
      <c r="F567" s="10" t="s">
        <v>18</v>
      </c>
      <c r="G567" s="6" t="s">
        <v>20</v>
      </c>
      <c r="H567" s="6">
        <v>0.0</v>
      </c>
      <c r="I567" s="10"/>
      <c r="J567" s="6" t="s">
        <v>20</v>
      </c>
      <c r="K567" s="6">
        <v>0.0</v>
      </c>
      <c r="L567" s="10"/>
      <c r="M567" s="10"/>
      <c r="N567" s="10"/>
    </row>
    <row r="568">
      <c r="A568" s="6" t="s">
        <v>14</v>
      </c>
      <c r="B568" s="19">
        <v>17.0</v>
      </c>
      <c r="C568" s="10"/>
      <c r="D568" s="10" t="s">
        <v>1177</v>
      </c>
      <c r="E568" s="10" t="s">
        <v>1178</v>
      </c>
      <c r="F568" s="10" t="s">
        <v>18</v>
      </c>
      <c r="G568" s="6" t="s">
        <v>20</v>
      </c>
      <c r="H568" s="6">
        <v>0.0</v>
      </c>
      <c r="I568" s="10"/>
      <c r="J568" s="6" t="s">
        <v>20</v>
      </c>
      <c r="K568" s="6">
        <v>0.0</v>
      </c>
      <c r="L568" s="10"/>
      <c r="M568" s="10"/>
      <c r="N568" s="10"/>
    </row>
    <row r="569">
      <c r="A569" s="6" t="s">
        <v>14</v>
      </c>
      <c r="B569" s="19">
        <v>20.0</v>
      </c>
      <c r="C569" s="10"/>
      <c r="D569" s="10" t="s">
        <v>1174</v>
      </c>
      <c r="E569" s="10" t="s">
        <v>1175</v>
      </c>
      <c r="F569" s="10" t="s">
        <v>18</v>
      </c>
      <c r="G569" s="6" t="s">
        <v>20</v>
      </c>
      <c r="H569" s="6">
        <v>0.0</v>
      </c>
      <c r="I569" s="10"/>
      <c r="J569" s="6" t="s">
        <v>20</v>
      </c>
      <c r="K569" s="6">
        <v>0.0</v>
      </c>
      <c r="L569" s="10"/>
      <c r="M569" s="10"/>
      <c r="N569" s="10"/>
    </row>
    <row r="570">
      <c r="A570" s="6" t="s">
        <v>14</v>
      </c>
      <c r="B570" s="19">
        <v>11.0</v>
      </c>
      <c r="C570" s="10"/>
      <c r="D570" s="10" t="s">
        <v>1171</v>
      </c>
      <c r="E570" s="10" t="s">
        <v>1172</v>
      </c>
      <c r="F570" s="10" t="s">
        <v>191</v>
      </c>
      <c r="G570" s="6" t="s">
        <v>20</v>
      </c>
      <c r="H570" s="6">
        <v>0.0</v>
      </c>
      <c r="I570" s="10"/>
      <c r="J570" s="6" t="s">
        <v>20</v>
      </c>
      <c r="K570" s="6">
        <v>0.0</v>
      </c>
      <c r="L570" s="10"/>
      <c r="M570" s="10"/>
      <c r="N570" s="10"/>
    </row>
    <row r="571">
      <c r="A571" s="6" t="s">
        <v>14</v>
      </c>
      <c r="B571" s="19">
        <v>17.0</v>
      </c>
      <c r="C571" s="10"/>
      <c r="D571" s="10" t="s">
        <v>1169</v>
      </c>
      <c r="E571" s="10" t="s">
        <v>1170</v>
      </c>
      <c r="F571" s="10" t="s">
        <v>104</v>
      </c>
      <c r="G571" s="6" t="s">
        <v>20</v>
      </c>
      <c r="H571" s="6">
        <v>0.0</v>
      </c>
      <c r="I571" s="10"/>
      <c r="J571" s="6" t="s">
        <v>20</v>
      </c>
      <c r="K571" s="6">
        <v>0.0</v>
      </c>
      <c r="L571" s="10"/>
      <c r="M571" s="10"/>
      <c r="N571" s="10"/>
    </row>
    <row r="572">
      <c r="A572" s="6" t="s">
        <v>14</v>
      </c>
      <c r="B572" s="19">
        <v>14.0</v>
      </c>
      <c r="C572" s="10"/>
      <c r="D572" s="10" t="s">
        <v>1166</v>
      </c>
      <c r="E572" s="10" t="s">
        <v>1167</v>
      </c>
      <c r="F572" s="10" t="s">
        <v>18</v>
      </c>
      <c r="G572" s="6" t="s">
        <v>20</v>
      </c>
      <c r="H572" s="6">
        <v>0.0</v>
      </c>
      <c r="I572" s="10"/>
      <c r="J572" s="6" t="s">
        <v>20</v>
      </c>
      <c r="K572" s="6">
        <v>0.0</v>
      </c>
      <c r="L572" s="10"/>
      <c r="M572" s="10"/>
      <c r="N572" s="10"/>
    </row>
    <row r="573">
      <c r="A573" s="6" t="s">
        <v>14</v>
      </c>
      <c r="B573" s="19">
        <v>13.0</v>
      </c>
      <c r="C573" s="10"/>
      <c r="D573" s="10" t="s">
        <v>1163</v>
      </c>
      <c r="E573" s="10" t="s">
        <v>1164</v>
      </c>
      <c r="F573" s="10" t="s">
        <v>877</v>
      </c>
      <c r="G573" s="6" t="s">
        <v>20</v>
      </c>
      <c r="H573" s="6">
        <v>0.0</v>
      </c>
      <c r="I573" s="10"/>
      <c r="J573" s="6" t="s">
        <v>20</v>
      </c>
      <c r="K573" s="6">
        <v>0.0</v>
      </c>
      <c r="L573" s="10"/>
      <c r="M573" s="10"/>
      <c r="N573" s="10"/>
    </row>
    <row r="574">
      <c r="A574" s="6" t="s">
        <v>14</v>
      </c>
      <c r="B574" s="19">
        <v>12.0</v>
      </c>
      <c r="C574" s="10"/>
      <c r="D574" s="10" t="s">
        <v>1159</v>
      </c>
      <c r="E574" s="10" t="s">
        <v>1160</v>
      </c>
      <c r="F574" s="10" t="s">
        <v>1161</v>
      </c>
      <c r="G574" s="6" t="s">
        <v>20</v>
      </c>
      <c r="H574" s="6">
        <v>0.0</v>
      </c>
      <c r="I574" s="10"/>
      <c r="J574" s="6" t="s">
        <v>20</v>
      </c>
      <c r="K574" s="6">
        <v>0.0</v>
      </c>
      <c r="L574" s="10"/>
      <c r="M574" s="10"/>
      <c r="N574" s="10"/>
    </row>
    <row r="575">
      <c r="A575" s="6" t="s">
        <v>14</v>
      </c>
      <c r="B575" s="19">
        <v>17.0</v>
      </c>
      <c r="C575" s="10"/>
      <c r="D575" s="10" t="s">
        <v>1155</v>
      </c>
      <c r="E575" s="10" t="s">
        <v>1156</v>
      </c>
      <c r="F575" s="10" t="s">
        <v>1157</v>
      </c>
      <c r="G575" s="6" t="s">
        <v>20</v>
      </c>
      <c r="H575" s="6">
        <v>0.0</v>
      </c>
      <c r="I575" s="10"/>
      <c r="J575" s="6" t="s">
        <v>20</v>
      </c>
      <c r="K575" s="6">
        <v>0.0</v>
      </c>
      <c r="L575" s="10"/>
      <c r="M575" s="10"/>
      <c r="N575" s="10"/>
    </row>
    <row r="576">
      <c r="A576" s="6" t="s">
        <v>14</v>
      </c>
      <c r="B576" s="19">
        <v>19.0</v>
      </c>
      <c r="C576" s="10"/>
      <c r="D576" s="10" t="s">
        <v>1152</v>
      </c>
      <c r="E576" s="10" t="s">
        <v>1153</v>
      </c>
      <c r="F576" s="10" t="s">
        <v>26</v>
      </c>
      <c r="G576" s="6" t="s">
        <v>20</v>
      </c>
      <c r="H576" s="6">
        <v>0.0</v>
      </c>
      <c r="I576" s="10"/>
      <c r="J576" s="6" t="s">
        <v>20</v>
      </c>
      <c r="K576" s="6">
        <v>0.0</v>
      </c>
      <c r="L576" s="10"/>
      <c r="M576" s="10"/>
      <c r="N576" s="10"/>
    </row>
    <row r="577">
      <c r="A577" s="6" t="s">
        <v>14</v>
      </c>
      <c r="B577" s="19">
        <v>11.0</v>
      </c>
      <c r="C577" s="10"/>
      <c r="D577" s="10" t="s">
        <v>1148</v>
      </c>
      <c r="E577" s="10" t="s">
        <v>1149</v>
      </c>
      <c r="F577" s="10" t="s">
        <v>1150</v>
      </c>
      <c r="G577" s="6" t="s">
        <v>20</v>
      </c>
      <c r="H577" s="6">
        <v>0.0</v>
      </c>
      <c r="I577" s="10"/>
      <c r="J577" s="6" t="s">
        <v>20</v>
      </c>
      <c r="K577" s="6">
        <v>0.0</v>
      </c>
      <c r="L577" s="10"/>
      <c r="M577" s="10"/>
      <c r="N577" s="10"/>
    </row>
    <row r="578">
      <c r="A578" s="6" t="s">
        <v>14</v>
      </c>
      <c r="B578" s="19">
        <v>11.0</v>
      </c>
      <c r="C578" s="10"/>
      <c r="D578" s="10" t="s">
        <v>1144</v>
      </c>
      <c r="E578" s="10" t="s">
        <v>1145</v>
      </c>
      <c r="F578" s="10" t="s">
        <v>1146</v>
      </c>
      <c r="G578" s="6" t="s">
        <v>20</v>
      </c>
      <c r="H578" s="6">
        <v>0.0</v>
      </c>
      <c r="I578" s="10"/>
      <c r="J578" s="6" t="s">
        <v>20</v>
      </c>
      <c r="K578" s="6">
        <v>0.0</v>
      </c>
      <c r="L578" s="10"/>
      <c r="M578" s="10"/>
      <c r="N578" s="10"/>
    </row>
    <row r="579">
      <c r="A579" s="6" t="s">
        <v>14</v>
      </c>
      <c r="B579" s="19">
        <v>15.0</v>
      </c>
      <c r="C579" s="10"/>
      <c r="D579" s="10" t="s">
        <v>1142</v>
      </c>
      <c r="E579" s="10" t="s">
        <v>1143</v>
      </c>
      <c r="F579" s="10" t="s">
        <v>877</v>
      </c>
      <c r="G579" s="6" t="s">
        <v>20</v>
      </c>
      <c r="H579" s="6">
        <v>0.0</v>
      </c>
      <c r="I579" s="10"/>
      <c r="J579" s="6" t="s">
        <v>20</v>
      </c>
      <c r="K579" s="6">
        <v>0.0</v>
      </c>
      <c r="L579" s="10"/>
      <c r="M579" s="10"/>
      <c r="N579" s="10"/>
    </row>
    <row r="580">
      <c r="A580" s="6" t="s">
        <v>14</v>
      </c>
      <c r="B580" s="19">
        <v>13.0</v>
      </c>
      <c r="C580" s="10"/>
      <c r="D580" s="10" t="s">
        <v>1138</v>
      </c>
      <c r="E580" s="10" t="s">
        <v>1139</v>
      </c>
      <c r="F580" s="10" t="s">
        <v>1140</v>
      </c>
      <c r="G580" s="6" t="s">
        <v>20</v>
      </c>
      <c r="H580" s="6">
        <v>0.0</v>
      </c>
      <c r="I580" s="10"/>
      <c r="J580" s="6" t="s">
        <v>20</v>
      </c>
      <c r="K580" s="6">
        <v>0.0</v>
      </c>
      <c r="L580" s="10"/>
      <c r="M580" s="10"/>
      <c r="N580" s="10"/>
    </row>
    <row r="581">
      <c r="A581" s="6" t="s">
        <v>14</v>
      </c>
      <c r="B581" s="19">
        <v>11.0</v>
      </c>
      <c r="C581" s="10"/>
      <c r="D581" s="10" t="s">
        <v>1135</v>
      </c>
      <c r="E581" s="10" t="s">
        <v>1136</v>
      </c>
      <c r="F581" s="10" t="s">
        <v>26</v>
      </c>
      <c r="G581" s="6" t="s">
        <v>20</v>
      </c>
      <c r="H581" s="6">
        <v>0.0</v>
      </c>
      <c r="I581" s="10"/>
      <c r="J581" s="6" t="s">
        <v>20</v>
      </c>
      <c r="K581" s="6">
        <v>0.0</v>
      </c>
      <c r="L581" s="10"/>
      <c r="M581" s="10"/>
      <c r="N581" s="10"/>
    </row>
    <row r="582">
      <c r="A582" s="6" t="s">
        <v>14</v>
      </c>
      <c r="B582" s="19">
        <v>12.0</v>
      </c>
      <c r="C582" s="10"/>
      <c r="D582" s="10" t="s">
        <v>1132</v>
      </c>
      <c r="E582" s="10" t="s">
        <v>1133</v>
      </c>
      <c r="F582" s="10" t="s">
        <v>152</v>
      </c>
      <c r="G582" s="6" t="s">
        <v>20</v>
      </c>
      <c r="H582" s="6">
        <v>0.0</v>
      </c>
      <c r="I582" s="10"/>
      <c r="J582" s="6" t="s">
        <v>20</v>
      </c>
      <c r="K582" s="6">
        <v>0.0</v>
      </c>
      <c r="L582" s="10"/>
      <c r="M582" s="10"/>
      <c r="N582" s="10"/>
    </row>
    <row r="583">
      <c r="A583" s="6" t="s">
        <v>14</v>
      </c>
      <c r="B583" s="19">
        <v>17.0</v>
      </c>
      <c r="C583" s="10"/>
      <c r="D583" s="10" t="s">
        <v>1129</v>
      </c>
      <c r="E583" s="10" t="s">
        <v>1130</v>
      </c>
      <c r="F583" s="10" t="s">
        <v>26</v>
      </c>
      <c r="G583" s="6" t="s">
        <v>20</v>
      </c>
      <c r="H583" s="6">
        <v>0.0</v>
      </c>
      <c r="I583" s="10"/>
      <c r="J583" s="6" t="s">
        <v>20</v>
      </c>
      <c r="K583" s="6">
        <v>0.0</v>
      </c>
      <c r="L583" s="10"/>
      <c r="M583" s="10"/>
      <c r="N583" s="10"/>
    </row>
    <row r="584">
      <c r="A584" s="6" t="s">
        <v>14</v>
      </c>
      <c r="B584" s="19">
        <v>18.0</v>
      </c>
      <c r="C584" s="10"/>
      <c r="D584" s="10" t="s">
        <v>1126</v>
      </c>
      <c r="E584" s="10" t="s">
        <v>1127</v>
      </c>
      <c r="F584" s="10" t="s">
        <v>1128</v>
      </c>
      <c r="G584" s="6" t="s">
        <v>20</v>
      </c>
      <c r="H584" s="6">
        <v>0.0</v>
      </c>
      <c r="I584" s="10"/>
      <c r="J584" s="6" t="s">
        <v>20</v>
      </c>
      <c r="K584" s="6">
        <v>0.0</v>
      </c>
      <c r="L584" s="10"/>
      <c r="M584" s="10"/>
      <c r="N584" s="10"/>
    </row>
    <row r="585">
      <c r="A585" s="6" t="s">
        <v>14</v>
      </c>
      <c r="B585" s="19">
        <v>18.0</v>
      </c>
      <c r="C585" s="10"/>
      <c r="D585" s="10" t="s">
        <v>1122</v>
      </c>
      <c r="E585" s="10" t="s">
        <v>1123</v>
      </c>
      <c r="F585" s="10" t="s">
        <v>1124</v>
      </c>
      <c r="G585" s="6" t="s">
        <v>20</v>
      </c>
      <c r="H585" s="6">
        <v>0.0</v>
      </c>
      <c r="I585" s="10"/>
      <c r="J585" s="6" t="s">
        <v>20</v>
      </c>
      <c r="K585" s="6">
        <v>0.0</v>
      </c>
      <c r="L585" s="10"/>
      <c r="M585" s="10"/>
      <c r="N585" s="10"/>
    </row>
    <row r="586">
      <c r="A586" s="6" t="s">
        <v>14</v>
      </c>
      <c r="B586" s="19">
        <v>19.0</v>
      </c>
      <c r="C586" s="10"/>
      <c r="D586" s="10" t="s">
        <v>1118</v>
      </c>
      <c r="E586" s="10" t="s">
        <v>1119</v>
      </c>
      <c r="F586" s="10" t="s">
        <v>1120</v>
      </c>
      <c r="G586" s="6" t="s">
        <v>20</v>
      </c>
      <c r="H586" s="6">
        <v>0.0</v>
      </c>
      <c r="I586" s="10"/>
      <c r="J586" s="6" t="s">
        <v>20</v>
      </c>
      <c r="K586" s="6">
        <v>0.0</v>
      </c>
      <c r="L586" s="10"/>
      <c r="M586" s="10"/>
      <c r="N586" s="10"/>
    </row>
    <row r="587">
      <c r="A587" s="6" t="s">
        <v>14</v>
      </c>
      <c r="B587" s="19">
        <v>15.0</v>
      </c>
      <c r="C587" s="10"/>
      <c r="D587" s="10" t="s">
        <v>1114</v>
      </c>
      <c r="E587" s="10" t="s">
        <v>1115</v>
      </c>
      <c r="F587" s="10" t="s">
        <v>1116</v>
      </c>
      <c r="G587" s="6" t="s">
        <v>20</v>
      </c>
      <c r="H587" s="6">
        <v>0.0</v>
      </c>
      <c r="I587" s="10"/>
      <c r="J587" s="6" t="s">
        <v>20</v>
      </c>
      <c r="K587" s="6">
        <v>0.0</v>
      </c>
      <c r="L587" s="10"/>
      <c r="M587" s="10"/>
      <c r="N587" s="10"/>
    </row>
    <row r="588">
      <c r="A588" s="6" t="s">
        <v>14</v>
      </c>
      <c r="B588" s="19">
        <v>16.0</v>
      </c>
      <c r="C588" s="10"/>
      <c r="D588" s="10" t="s">
        <v>1111</v>
      </c>
      <c r="E588" s="10" t="s">
        <v>1112</v>
      </c>
      <c r="F588" s="10" t="s">
        <v>18</v>
      </c>
      <c r="G588" s="6" t="s">
        <v>20</v>
      </c>
      <c r="H588" s="6">
        <v>0.0</v>
      </c>
      <c r="I588" s="10"/>
      <c r="J588" s="6" t="s">
        <v>20</v>
      </c>
      <c r="K588" s="6">
        <v>0.0</v>
      </c>
      <c r="L588" s="10"/>
      <c r="M588" s="10"/>
      <c r="N588" s="10"/>
    </row>
    <row r="589">
      <c r="A589" s="6" t="s">
        <v>14</v>
      </c>
      <c r="B589" s="19">
        <v>11.0</v>
      </c>
      <c r="C589" s="10"/>
      <c r="D589" s="10" t="s">
        <v>1107</v>
      </c>
      <c r="E589" s="10" t="s">
        <v>1108</v>
      </c>
      <c r="F589" s="10" t="s">
        <v>1109</v>
      </c>
      <c r="G589" s="6" t="s">
        <v>20</v>
      </c>
      <c r="H589" s="6">
        <v>0.0</v>
      </c>
      <c r="I589" s="10"/>
      <c r="J589" s="6" t="s">
        <v>20</v>
      </c>
      <c r="K589" s="6">
        <v>0.0</v>
      </c>
      <c r="L589" s="10"/>
      <c r="M589" s="10"/>
      <c r="N589" s="10"/>
    </row>
    <row r="590">
      <c r="A590" s="6" t="s">
        <v>14</v>
      </c>
      <c r="B590" s="19">
        <v>11.0</v>
      </c>
      <c r="C590" s="10"/>
      <c r="D590" s="10" t="s">
        <v>1105</v>
      </c>
      <c r="E590" s="10" t="s">
        <v>1106</v>
      </c>
      <c r="F590" s="10" t="s">
        <v>1051</v>
      </c>
      <c r="G590" s="6" t="s">
        <v>20</v>
      </c>
      <c r="H590" s="6">
        <v>0.0</v>
      </c>
      <c r="I590" s="10"/>
      <c r="J590" s="6" t="s">
        <v>20</v>
      </c>
      <c r="K590" s="6">
        <v>0.0</v>
      </c>
      <c r="L590" s="10"/>
      <c r="M590" s="10"/>
      <c r="N590" s="10"/>
    </row>
    <row r="591">
      <c r="A591" s="6" t="s">
        <v>14</v>
      </c>
      <c r="B591" s="19">
        <v>11.0</v>
      </c>
      <c r="C591" s="10"/>
      <c r="D591" s="10" t="s">
        <v>1102</v>
      </c>
      <c r="E591" s="10" t="s">
        <v>1103</v>
      </c>
      <c r="F591" s="10" t="s">
        <v>26</v>
      </c>
      <c r="G591" s="6" t="s">
        <v>20</v>
      </c>
      <c r="H591" s="6">
        <v>0.0</v>
      </c>
      <c r="I591" s="10"/>
      <c r="J591" s="6" t="s">
        <v>20</v>
      </c>
      <c r="K591" s="6">
        <v>0.0</v>
      </c>
      <c r="L591" s="10"/>
      <c r="M591" s="10"/>
      <c r="N591" s="10"/>
    </row>
    <row r="592">
      <c r="A592" s="6" t="s">
        <v>14</v>
      </c>
      <c r="B592" s="19">
        <v>11.0</v>
      </c>
      <c r="C592" s="10"/>
      <c r="D592" s="10" t="s">
        <v>1099</v>
      </c>
      <c r="E592" s="10" t="s">
        <v>1100</v>
      </c>
      <c r="F592" s="10" t="s">
        <v>1051</v>
      </c>
      <c r="G592" s="6" t="s">
        <v>20</v>
      </c>
      <c r="H592" s="6">
        <v>0.0</v>
      </c>
      <c r="I592" s="10"/>
      <c r="J592" s="6" t="s">
        <v>20</v>
      </c>
      <c r="K592" s="6">
        <v>0.0</v>
      </c>
      <c r="L592" s="10"/>
      <c r="M592" s="10"/>
      <c r="N592" s="10"/>
    </row>
    <row r="593">
      <c r="A593" s="6" t="s">
        <v>14</v>
      </c>
      <c r="B593" s="19">
        <v>20.0</v>
      </c>
      <c r="C593" s="10"/>
      <c r="D593" s="10" t="s">
        <v>1095</v>
      </c>
      <c r="E593" s="10" t="s">
        <v>1096</v>
      </c>
      <c r="F593" s="10" t="s">
        <v>1097</v>
      </c>
      <c r="G593" s="6" t="s">
        <v>20</v>
      </c>
      <c r="H593" s="6">
        <v>0.0</v>
      </c>
      <c r="I593" s="10"/>
      <c r="J593" s="6" t="s">
        <v>20</v>
      </c>
      <c r="K593" s="6">
        <v>0.0</v>
      </c>
      <c r="L593" s="10"/>
      <c r="M593" s="10"/>
      <c r="N593" s="10"/>
    </row>
    <row r="594">
      <c r="A594" s="6" t="s">
        <v>14</v>
      </c>
      <c r="B594" s="19">
        <v>13.0</v>
      </c>
      <c r="C594" s="10"/>
      <c r="D594" s="10" t="s">
        <v>1091</v>
      </c>
      <c r="E594" s="10" t="s">
        <v>1092</v>
      </c>
      <c r="F594" s="10" t="s">
        <v>1093</v>
      </c>
      <c r="G594" s="6" t="s">
        <v>20</v>
      </c>
      <c r="H594" s="6">
        <v>0.0</v>
      </c>
      <c r="I594" s="10"/>
      <c r="J594" s="6" t="s">
        <v>20</v>
      </c>
      <c r="K594" s="6">
        <v>0.0</v>
      </c>
      <c r="L594" s="10"/>
      <c r="M594" s="10"/>
      <c r="N594" s="10"/>
    </row>
    <row r="595">
      <c r="A595" s="6" t="s">
        <v>14</v>
      </c>
      <c r="B595" s="19">
        <v>17.0</v>
      </c>
      <c r="C595" s="10"/>
      <c r="D595" s="10" t="s">
        <v>1089</v>
      </c>
      <c r="E595" s="10" t="s">
        <v>1090</v>
      </c>
      <c r="F595" s="10" t="s">
        <v>26</v>
      </c>
      <c r="G595" s="6" t="s">
        <v>20</v>
      </c>
      <c r="H595" s="6">
        <v>0.0</v>
      </c>
      <c r="I595" s="10"/>
      <c r="J595" s="6" t="s">
        <v>20</v>
      </c>
      <c r="K595" s="6">
        <v>0.0</v>
      </c>
      <c r="L595" s="10"/>
      <c r="M595" s="10"/>
      <c r="N595" s="10"/>
    </row>
    <row r="596">
      <c r="A596" s="6" t="s">
        <v>14</v>
      </c>
      <c r="B596" s="19">
        <v>17.0</v>
      </c>
      <c r="C596" s="10"/>
      <c r="D596" s="10" t="s">
        <v>1085</v>
      </c>
      <c r="E596" s="10" t="s">
        <v>1086</v>
      </c>
      <c r="F596" s="10" t="s">
        <v>1087</v>
      </c>
      <c r="G596" s="6" t="s">
        <v>20</v>
      </c>
      <c r="H596" s="6">
        <v>0.0</v>
      </c>
      <c r="I596" s="10"/>
      <c r="J596" s="6" t="s">
        <v>20</v>
      </c>
      <c r="K596" s="6">
        <v>0.0</v>
      </c>
      <c r="L596" s="10"/>
      <c r="M596" s="10"/>
      <c r="N596" s="10"/>
    </row>
    <row r="597">
      <c r="A597" s="6" t="s">
        <v>14</v>
      </c>
      <c r="B597" s="19">
        <v>12.0</v>
      </c>
      <c r="C597" s="10"/>
      <c r="D597" s="10" t="s">
        <v>1082</v>
      </c>
      <c r="E597" s="10" t="s">
        <v>1083</v>
      </c>
      <c r="F597" s="10" t="s">
        <v>26</v>
      </c>
      <c r="G597" s="6" t="s">
        <v>20</v>
      </c>
      <c r="H597" s="6">
        <v>0.0</v>
      </c>
      <c r="I597" s="10"/>
      <c r="J597" s="6" t="s">
        <v>20</v>
      </c>
      <c r="K597" s="6">
        <v>0.0</v>
      </c>
      <c r="L597" s="10"/>
      <c r="M597" s="10"/>
      <c r="N597" s="10"/>
    </row>
    <row r="598">
      <c r="A598" s="6" t="s">
        <v>14</v>
      </c>
      <c r="B598" s="19">
        <v>20.0</v>
      </c>
      <c r="C598" s="10"/>
      <c r="D598" s="10" t="s">
        <v>1079</v>
      </c>
      <c r="E598" s="10" t="s">
        <v>1080</v>
      </c>
      <c r="F598" s="10" t="s">
        <v>18</v>
      </c>
      <c r="G598" s="6" t="s">
        <v>20</v>
      </c>
      <c r="H598" s="6">
        <v>0.0</v>
      </c>
      <c r="I598" s="10"/>
      <c r="J598" s="6" t="s">
        <v>20</v>
      </c>
      <c r="K598" s="6">
        <v>0.0</v>
      </c>
      <c r="L598" s="10"/>
      <c r="M598" s="10"/>
      <c r="N598" s="10"/>
    </row>
    <row r="599">
      <c r="A599" s="6" t="s">
        <v>14</v>
      </c>
      <c r="B599" s="19">
        <v>12.0</v>
      </c>
      <c r="C599" s="10"/>
      <c r="D599" s="10" t="s">
        <v>1075</v>
      </c>
      <c r="E599" s="10" t="s">
        <v>1076</v>
      </c>
      <c r="F599" s="10" t="s">
        <v>1077</v>
      </c>
      <c r="G599" s="6" t="s">
        <v>20</v>
      </c>
      <c r="H599" s="6">
        <v>0.0</v>
      </c>
      <c r="I599" s="10"/>
      <c r="J599" s="6" t="s">
        <v>20</v>
      </c>
      <c r="K599" s="6">
        <v>0.0</v>
      </c>
      <c r="L599" s="10"/>
      <c r="M599" s="10"/>
      <c r="N599" s="10"/>
    </row>
    <row r="600">
      <c r="A600" s="6" t="s">
        <v>14</v>
      </c>
      <c r="B600" s="19">
        <v>17.0</v>
      </c>
      <c r="C600" s="10"/>
      <c r="D600" s="10" t="s">
        <v>1072</v>
      </c>
      <c r="E600" s="10" t="s">
        <v>1073</v>
      </c>
      <c r="F600" s="10" t="s">
        <v>18</v>
      </c>
      <c r="G600" s="6" t="s">
        <v>20</v>
      </c>
      <c r="H600" s="6">
        <v>0.0</v>
      </c>
      <c r="I600" s="10"/>
      <c r="J600" s="6" t="s">
        <v>20</v>
      </c>
      <c r="K600" s="6">
        <v>0.0</v>
      </c>
      <c r="L600" s="10"/>
      <c r="M600" s="10"/>
      <c r="N600" s="10"/>
    </row>
    <row r="601">
      <c r="A601" s="6" t="s">
        <v>14</v>
      </c>
      <c r="B601" s="19">
        <v>12.0</v>
      </c>
      <c r="C601" s="10"/>
      <c r="D601" s="10" t="s">
        <v>1069</v>
      </c>
      <c r="E601" s="10" t="s">
        <v>1070</v>
      </c>
      <c r="F601" s="10" t="s">
        <v>26</v>
      </c>
      <c r="G601" s="6" t="s">
        <v>20</v>
      </c>
      <c r="H601" s="6">
        <v>0.0</v>
      </c>
      <c r="I601" s="10"/>
      <c r="J601" s="6" t="s">
        <v>20</v>
      </c>
      <c r="K601" s="6">
        <v>0.0</v>
      </c>
      <c r="L601" s="10"/>
      <c r="M601" s="10"/>
      <c r="N601" s="10"/>
    </row>
    <row r="602">
      <c r="A602" s="6" t="s">
        <v>14</v>
      </c>
      <c r="B602" s="19">
        <v>11.0</v>
      </c>
      <c r="C602" s="10"/>
      <c r="D602" s="10" t="s">
        <v>1065</v>
      </c>
      <c r="E602" s="10" t="s">
        <v>1066</v>
      </c>
      <c r="F602" s="10" t="s">
        <v>1067</v>
      </c>
      <c r="G602" s="6" t="s">
        <v>20</v>
      </c>
      <c r="H602" s="6">
        <v>0.0</v>
      </c>
      <c r="I602" s="10"/>
      <c r="J602" s="6" t="s">
        <v>20</v>
      </c>
      <c r="K602" s="6">
        <v>0.0</v>
      </c>
      <c r="L602" s="10"/>
      <c r="M602" s="10"/>
      <c r="N602" s="10"/>
    </row>
    <row r="603">
      <c r="A603" s="6" t="s">
        <v>14</v>
      </c>
      <c r="B603" s="19">
        <v>11.0</v>
      </c>
      <c r="C603" s="10"/>
      <c r="D603" s="10" t="s">
        <v>1062</v>
      </c>
      <c r="E603" s="10" t="s">
        <v>1063</v>
      </c>
      <c r="F603" s="10" t="s">
        <v>152</v>
      </c>
      <c r="G603" s="6" t="s">
        <v>20</v>
      </c>
      <c r="H603" s="6">
        <v>0.0</v>
      </c>
      <c r="I603" s="10"/>
      <c r="J603" s="6" t="s">
        <v>20</v>
      </c>
      <c r="K603" s="6">
        <v>0.0</v>
      </c>
      <c r="L603" s="10"/>
      <c r="M603" s="10"/>
      <c r="N603" s="10"/>
    </row>
    <row r="604">
      <c r="A604" s="6" t="s">
        <v>14</v>
      </c>
      <c r="B604" s="19">
        <v>11.0</v>
      </c>
      <c r="C604" s="10"/>
      <c r="D604" s="10" t="s">
        <v>1058</v>
      </c>
      <c r="E604" s="10" t="s">
        <v>1059</v>
      </c>
      <c r="F604" s="10" t="s">
        <v>1060</v>
      </c>
      <c r="G604" s="6" t="s">
        <v>20</v>
      </c>
      <c r="H604" s="6">
        <v>0.0</v>
      </c>
      <c r="I604" s="10"/>
      <c r="J604" s="6" t="s">
        <v>20</v>
      </c>
      <c r="K604" s="6">
        <v>0.0</v>
      </c>
      <c r="L604" s="10"/>
      <c r="M604" s="10"/>
      <c r="N604" s="10"/>
    </row>
    <row r="605">
      <c r="A605" s="6" t="s">
        <v>14</v>
      </c>
      <c r="B605" s="19">
        <v>12.0</v>
      </c>
      <c r="C605" s="10"/>
      <c r="D605" s="10" t="s">
        <v>1055</v>
      </c>
      <c r="E605" s="10" t="s">
        <v>1056</v>
      </c>
      <c r="F605" s="10" t="s">
        <v>168</v>
      </c>
      <c r="G605" s="6" t="s">
        <v>20</v>
      </c>
      <c r="H605" s="6">
        <v>0.0</v>
      </c>
      <c r="I605" s="10"/>
      <c r="J605" s="6" t="s">
        <v>20</v>
      </c>
      <c r="K605" s="6">
        <v>0.0</v>
      </c>
      <c r="L605" s="10"/>
      <c r="M605" s="10"/>
      <c r="N605" s="10"/>
    </row>
    <row r="606">
      <c r="A606" s="6" t="s">
        <v>14</v>
      </c>
      <c r="B606" s="19">
        <v>14.0</v>
      </c>
      <c r="C606" s="10"/>
      <c r="D606" s="10" t="s">
        <v>1053</v>
      </c>
      <c r="E606" s="10" t="s">
        <v>1054</v>
      </c>
      <c r="F606" s="10" t="s">
        <v>756</v>
      </c>
      <c r="G606" s="6" t="s">
        <v>20</v>
      </c>
      <c r="H606" s="6">
        <v>0.0</v>
      </c>
      <c r="I606" s="10"/>
      <c r="J606" s="6" t="s">
        <v>20</v>
      </c>
      <c r="K606" s="6">
        <v>0.0</v>
      </c>
      <c r="L606" s="10"/>
      <c r="M606" s="10"/>
      <c r="N606" s="10"/>
    </row>
    <row r="607">
      <c r="A607" s="6" t="s">
        <v>14</v>
      </c>
      <c r="B607" s="19">
        <v>17.0</v>
      </c>
      <c r="C607" s="10"/>
      <c r="D607" s="10" t="s">
        <v>1049</v>
      </c>
      <c r="E607" s="10" t="s">
        <v>1050</v>
      </c>
      <c r="F607" s="10" t="s">
        <v>1051</v>
      </c>
      <c r="G607" s="6" t="s">
        <v>20</v>
      </c>
      <c r="H607" s="6">
        <v>0.0</v>
      </c>
      <c r="I607" s="10"/>
      <c r="J607" s="6" t="s">
        <v>20</v>
      </c>
      <c r="K607" s="6">
        <v>0.0</v>
      </c>
      <c r="L607" s="10"/>
      <c r="M607" s="10"/>
      <c r="N607" s="10"/>
    </row>
    <row r="608">
      <c r="A608" s="6" t="s">
        <v>14</v>
      </c>
      <c r="B608" s="19">
        <v>13.0</v>
      </c>
      <c r="C608" s="10"/>
      <c r="D608" s="10" t="s">
        <v>1046</v>
      </c>
      <c r="E608" s="10" t="s">
        <v>1047</v>
      </c>
      <c r="F608" s="10" t="s">
        <v>756</v>
      </c>
      <c r="G608" s="6" t="s">
        <v>20</v>
      </c>
      <c r="H608" s="6">
        <v>0.0</v>
      </c>
      <c r="I608" s="10"/>
      <c r="J608" s="6" t="s">
        <v>20</v>
      </c>
      <c r="K608" s="6">
        <v>0.0</v>
      </c>
      <c r="L608" s="10"/>
      <c r="M608" s="10"/>
      <c r="N608" s="10"/>
    </row>
    <row r="609">
      <c r="A609" s="6" t="s">
        <v>14</v>
      </c>
      <c r="B609" s="19">
        <v>16.0</v>
      </c>
      <c r="C609" s="10"/>
      <c r="D609" s="10" t="s">
        <v>1043</v>
      </c>
      <c r="E609" s="10" t="s">
        <v>1044</v>
      </c>
      <c r="F609" s="10" t="s">
        <v>50</v>
      </c>
      <c r="G609" s="6" t="s">
        <v>20</v>
      </c>
      <c r="H609" s="6">
        <v>0.0</v>
      </c>
      <c r="I609" s="10"/>
      <c r="J609" s="6" t="s">
        <v>20</v>
      </c>
      <c r="K609" s="6">
        <v>0.0</v>
      </c>
      <c r="L609" s="10"/>
      <c r="M609" s="10"/>
      <c r="N609" s="10"/>
    </row>
    <row r="610">
      <c r="A610" s="6" t="s">
        <v>14</v>
      </c>
      <c r="B610" s="19">
        <v>14.0</v>
      </c>
      <c r="C610" s="10"/>
      <c r="D610" s="10" t="s">
        <v>1039</v>
      </c>
      <c r="E610" s="10" t="s">
        <v>1040</v>
      </c>
      <c r="F610" s="10" t="s">
        <v>1041</v>
      </c>
      <c r="G610" s="6" t="s">
        <v>20</v>
      </c>
      <c r="H610" s="6">
        <v>0.0</v>
      </c>
      <c r="I610" s="10"/>
      <c r="J610" s="6" t="s">
        <v>20</v>
      </c>
      <c r="K610" s="6">
        <v>0.0</v>
      </c>
      <c r="L610" s="10"/>
      <c r="M610" s="10"/>
      <c r="N610" s="10"/>
    </row>
    <row r="611">
      <c r="A611" s="6" t="s">
        <v>14</v>
      </c>
      <c r="B611" s="19">
        <v>17.0</v>
      </c>
      <c r="C611" s="10"/>
      <c r="D611" s="10" t="s">
        <v>1035</v>
      </c>
      <c r="E611" s="10" t="s">
        <v>1036</v>
      </c>
      <c r="F611" s="10" t="s">
        <v>1037</v>
      </c>
      <c r="G611" s="6" t="s">
        <v>20</v>
      </c>
      <c r="H611" s="6">
        <v>0.0</v>
      </c>
      <c r="I611" s="10"/>
      <c r="J611" s="6" t="s">
        <v>20</v>
      </c>
      <c r="K611" s="6">
        <v>0.0</v>
      </c>
      <c r="L611" s="10"/>
      <c r="M611" s="10"/>
      <c r="N611" s="10"/>
    </row>
    <row r="612">
      <c r="A612" s="6" t="s">
        <v>14</v>
      </c>
      <c r="B612" s="19">
        <v>12.0</v>
      </c>
      <c r="C612" s="10"/>
      <c r="D612" s="10" t="s">
        <v>1027</v>
      </c>
      <c r="E612" s="10" t="s">
        <v>1028</v>
      </c>
      <c r="F612" s="10" t="s">
        <v>1029</v>
      </c>
      <c r="G612" s="6" t="s">
        <v>20</v>
      </c>
      <c r="H612" s="6">
        <v>0.0</v>
      </c>
      <c r="I612" s="10"/>
      <c r="J612" s="6" t="s">
        <v>20</v>
      </c>
      <c r="K612" s="6">
        <v>0.0</v>
      </c>
      <c r="L612" s="10"/>
      <c r="M612" s="10"/>
      <c r="N612" s="10"/>
    </row>
    <row r="613">
      <c r="A613" s="6" t="s">
        <v>14</v>
      </c>
      <c r="B613" s="19">
        <v>12.0</v>
      </c>
      <c r="C613" s="10"/>
      <c r="D613" s="10" t="s">
        <v>1024</v>
      </c>
      <c r="E613" s="10" t="s">
        <v>1025</v>
      </c>
      <c r="F613" s="10" t="s">
        <v>26</v>
      </c>
      <c r="G613" s="6" t="s">
        <v>20</v>
      </c>
      <c r="H613" s="6">
        <v>0.0</v>
      </c>
      <c r="I613" s="10"/>
      <c r="J613" s="6" t="s">
        <v>20</v>
      </c>
      <c r="K613" s="6">
        <v>0.0</v>
      </c>
      <c r="L613" s="10"/>
      <c r="M613" s="10"/>
      <c r="N613" s="10"/>
    </row>
    <row r="614">
      <c r="A614" s="6" t="s">
        <v>34</v>
      </c>
      <c r="B614" s="19">
        <v>17.0</v>
      </c>
      <c r="C614" s="10" t="s">
        <v>1259</v>
      </c>
      <c r="D614" s="10" t="s">
        <v>1260</v>
      </c>
      <c r="E614" s="10" t="s">
        <v>1261</v>
      </c>
      <c r="F614" s="10" t="s">
        <v>1262</v>
      </c>
      <c r="G614" s="6" t="s">
        <v>20</v>
      </c>
      <c r="H614" s="6">
        <v>0.0</v>
      </c>
      <c r="I614" s="10"/>
      <c r="J614" s="6" t="s">
        <v>20</v>
      </c>
      <c r="K614" s="6">
        <v>0.0</v>
      </c>
      <c r="L614" s="10"/>
      <c r="M614" s="10"/>
      <c r="N614" s="10"/>
    </row>
    <row r="615">
      <c r="A615" s="6" t="s">
        <v>34</v>
      </c>
      <c r="B615" s="19">
        <v>13.0</v>
      </c>
      <c r="C615" s="10" t="s">
        <v>1263</v>
      </c>
      <c r="D615" s="10" t="s">
        <v>1264</v>
      </c>
      <c r="E615" s="10" t="s">
        <v>1265</v>
      </c>
      <c r="F615" s="10" t="s">
        <v>104</v>
      </c>
      <c r="G615" s="6" t="s">
        <v>20</v>
      </c>
      <c r="H615" s="6">
        <v>0.0</v>
      </c>
      <c r="I615" s="10"/>
      <c r="J615" s="6" t="s">
        <v>20</v>
      </c>
      <c r="K615" s="6">
        <v>0.0</v>
      </c>
      <c r="L615" s="10"/>
      <c r="M615" s="10"/>
      <c r="N615" s="10"/>
    </row>
    <row r="616">
      <c r="A616" s="6" t="s">
        <v>34</v>
      </c>
      <c r="B616" s="19">
        <v>12.0</v>
      </c>
      <c r="C616" s="10" t="s">
        <v>1266</v>
      </c>
      <c r="D616" s="10" t="s">
        <v>1267</v>
      </c>
      <c r="E616" s="10" t="s">
        <v>1268</v>
      </c>
      <c r="F616" s="10" t="s">
        <v>26</v>
      </c>
      <c r="G616" s="6" t="s">
        <v>20</v>
      </c>
      <c r="H616" s="6">
        <v>0.0</v>
      </c>
      <c r="I616" s="10"/>
      <c r="J616" s="6" t="s">
        <v>20</v>
      </c>
      <c r="K616" s="6">
        <v>0.0</v>
      </c>
      <c r="L616" s="10"/>
      <c r="M616" s="10"/>
      <c r="N616" s="10"/>
    </row>
    <row r="617">
      <c r="A617" s="6" t="s">
        <v>34</v>
      </c>
      <c r="B617" s="19">
        <v>13.0</v>
      </c>
      <c r="C617" s="10" t="s">
        <v>1269</v>
      </c>
      <c r="D617" s="10" t="s">
        <v>1270</v>
      </c>
      <c r="E617" s="10" t="s">
        <v>1271</v>
      </c>
      <c r="F617" s="10" t="s">
        <v>1272</v>
      </c>
      <c r="G617" s="6" t="s">
        <v>20</v>
      </c>
      <c r="H617" s="6">
        <v>0.0</v>
      </c>
      <c r="I617" s="10"/>
      <c r="J617" s="6" t="s">
        <v>20</v>
      </c>
      <c r="K617" s="6">
        <v>0.0</v>
      </c>
      <c r="L617" s="10"/>
      <c r="M617" s="10"/>
      <c r="N617" s="10"/>
    </row>
    <row r="618">
      <c r="A618" s="6" t="s">
        <v>34</v>
      </c>
      <c r="B618" s="19">
        <v>13.0</v>
      </c>
      <c r="C618" s="10" t="s">
        <v>1273</v>
      </c>
      <c r="D618" s="10" t="s">
        <v>1274</v>
      </c>
      <c r="E618" s="10" t="s">
        <v>1275</v>
      </c>
      <c r="F618" s="10" t="s">
        <v>1262</v>
      </c>
      <c r="G618" s="6" t="s">
        <v>20</v>
      </c>
      <c r="H618" s="6">
        <v>0.0</v>
      </c>
      <c r="I618" s="10"/>
      <c r="J618" s="6" t="s">
        <v>20</v>
      </c>
      <c r="K618" s="6">
        <v>0.0</v>
      </c>
      <c r="L618" s="10"/>
      <c r="M618" s="10"/>
      <c r="N618" s="10"/>
    </row>
    <row r="619">
      <c r="A619" s="6" t="s">
        <v>34</v>
      </c>
      <c r="B619" s="19">
        <v>16.0</v>
      </c>
      <c r="C619" s="10" t="s">
        <v>1276</v>
      </c>
      <c r="D619" s="10" t="s">
        <v>1277</v>
      </c>
      <c r="E619" s="10" t="s">
        <v>1278</v>
      </c>
      <c r="F619" s="10" t="s">
        <v>1279</v>
      </c>
      <c r="G619" s="6" t="s">
        <v>20</v>
      </c>
      <c r="H619" s="6">
        <v>0.0</v>
      </c>
      <c r="I619" s="10"/>
      <c r="J619" s="6" t="s">
        <v>20</v>
      </c>
      <c r="K619" s="6">
        <v>0.0</v>
      </c>
      <c r="L619" s="10"/>
      <c r="M619" s="10"/>
      <c r="N619" s="10"/>
    </row>
    <row r="620">
      <c r="A620" s="6" t="s">
        <v>34</v>
      </c>
      <c r="B620" s="19">
        <v>11.0</v>
      </c>
      <c r="C620" s="10" t="s">
        <v>1280</v>
      </c>
      <c r="D620" s="10" t="s">
        <v>1281</v>
      </c>
      <c r="E620" s="10" t="s">
        <v>1282</v>
      </c>
      <c r="F620" s="10" t="s">
        <v>50</v>
      </c>
      <c r="G620" s="6" t="s">
        <v>20</v>
      </c>
      <c r="H620" s="6">
        <v>0.0</v>
      </c>
      <c r="I620" s="10"/>
      <c r="J620" s="6" t="s">
        <v>20</v>
      </c>
      <c r="K620" s="6">
        <v>0.0</v>
      </c>
      <c r="L620" s="10"/>
      <c r="M620" s="10"/>
      <c r="N620" s="10"/>
    </row>
    <row r="621">
      <c r="A621" s="6" t="s">
        <v>34</v>
      </c>
      <c r="B621" s="19">
        <v>13.0</v>
      </c>
      <c r="C621" s="10" t="s">
        <v>1269</v>
      </c>
      <c r="D621" s="10" t="s">
        <v>1283</v>
      </c>
      <c r="E621" s="10" t="s">
        <v>1284</v>
      </c>
      <c r="F621" s="10" t="s">
        <v>1285</v>
      </c>
      <c r="G621" s="6" t="s">
        <v>20</v>
      </c>
      <c r="H621" s="6">
        <v>0.0</v>
      </c>
      <c r="I621" s="10"/>
      <c r="J621" s="6" t="s">
        <v>20</v>
      </c>
      <c r="K621" s="6">
        <v>0.0</v>
      </c>
      <c r="L621" s="10"/>
      <c r="M621" s="10"/>
      <c r="N621" s="10"/>
    </row>
    <row r="622">
      <c r="A622" s="6" t="s">
        <v>34</v>
      </c>
      <c r="B622" s="19">
        <v>11.0</v>
      </c>
      <c r="C622" s="10" t="s">
        <v>1286</v>
      </c>
      <c r="D622" s="10" t="s">
        <v>1287</v>
      </c>
      <c r="E622" s="10" t="s">
        <v>1288</v>
      </c>
      <c r="F622" s="10" t="s">
        <v>26</v>
      </c>
      <c r="G622" s="6" t="s">
        <v>20</v>
      </c>
      <c r="H622" s="6">
        <v>0.0</v>
      </c>
      <c r="I622" s="10"/>
      <c r="J622" s="6" t="s">
        <v>20</v>
      </c>
      <c r="K622" s="6">
        <v>0.0</v>
      </c>
      <c r="L622" s="10"/>
      <c r="M622" s="10"/>
      <c r="N622" s="10"/>
    </row>
    <row r="623">
      <c r="A623" s="6" t="s">
        <v>34</v>
      </c>
      <c r="B623" s="19">
        <v>12.0</v>
      </c>
      <c r="C623" s="10" t="s">
        <v>1289</v>
      </c>
      <c r="D623" s="10" t="s">
        <v>1290</v>
      </c>
      <c r="E623" s="10" t="s">
        <v>1291</v>
      </c>
      <c r="F623" s="10" t="s">
        <v>756</v>
      </c>
      <c r="G623" s="6" t="s">
        <v>20</v>
      </c>
      <c r="H623" s="6">
        <v>0.0</v>
      </c>
      <c r="I623" s="10"/>
      <c r="J623" s="6" t="s">
        <v>20</v>
      </c>
      <c r="K623" s="6">
        <v>0.0</v>
      </c>
      <c r="L623" s="10"/>
      <c r="M623" s="10"/>
      <c r="N623" s="10"/>
    </row>
    <row r="624">
      <c r="A624" s="6" t="s">
        <v>34</v>
      </c>
      <c r="B624" s="19">
        <v>17.0</v>
      </c>
      <c r="C624" s="10" t="s">
        <v>1292</v>
      </c>
      <c r="D624" s="10" t="s">
        <v>1293</v>
      </c>
      <c r="E624" s="10" t="s">
        <v>1294</v>
      </c>
      <c r="F624" s="10" t="s">
        <v>1150</v>
      </c>
      <c r="G624" s="6" t="s">
        <v>20</v>
      </c>
      <c r="H624" s="6">
        <v>0.0</v>
      </c>
      <c r="I624" s="10"/>
      <c r="J624" s="6" t="s">
        <v>20</v>
      </c>
      <c r="K624" s="6">
        <v>0.0</v>
      </c>
      <c r="L624" s="10"/>
      <c r="M624" s="10"/>
      <c r="N624" s="10"/>
    </row>
    <row r="625">
      <c r="A625" s="6" t="s">
        <v>34</v>
      </c>
      <c r="B625" s="19">
        <v>19.0</v>
      </c>
      <c r="C625" s="10" t="s">
        <v>1295</v>
      </c>
      <c r="D625" s="10" t="s">
        <v>1296</v>
      </c>
      <c r="E625" s="10" t="s">
        <v>1297</v>
      </c>
      <c r="F625" s="10" t="s">
        <v>1298</v>
      </c>
      <c r="G625" s="6" t="s">
        <v>20</v>
      </c>
      <c r="H625" s="6">
        <v>0.0</v>
      </c>
      <c r="I625" s="10"/>
      <c r="J625" s="6" t="s">
        <v>20</v>
      </c>
      <c r="K625" s="6">
        <v>0.0</v>
      </c>
      <c r="L625" s="10"/>
      <c r="M625" s="10"/>
      <c r="N625" s="10"/>
    </row>
    <row r="626">
      <c r="A626" s="6" t="s">
        <v>34</v>
      </c>
      <c r="B626" s="19">
        <v>11.0</v>
      </c>
      <c r="C626" s="10" t="s">
        <v>1299</v>
      </c>
      <c r="D626" s="10" t="s">
        <v>1300</v>
      </c>
      <c r="E626" s="10" t="s">
        <v>1301</v>
      </c>
      <c r="F626" s="10" t="s">
        <v>26</v>
      </c>
      <c r="G626" s="6" t="s">
        <v>20</v>
      </c>
      <c r="H626" s="6">
        <v>0.0</v>
      </c>
      <c r="I626" s="10"/>
      <c r="J626" s="6" t="s">
        <v>20</v>
      </c>
      <c r="K626" s="6">
        <v>0.0</v>
      </c>
      <c r="L626" s="10"/>
      <c r="M626" s="10"/>
      <c r="N626" s="10"/>
    </row>
    <row r="627">
      <c r="A627" s="6" t="s">
        <v>34</v>
      </c>
      <c r="B627" s="19">
        <v>14.0</v>
      </c>
      <c r="C627" s="10" t="s">
        <v>1302</v>
      </c>
      <c r="D627" s="10" t="s">
        <v>1303</v>
      </c>
      <c r="E627" s="10" t="s">
        <v>1304</v>
      </c>
      <c r="F627" s="10" t="s">
        <v>18</v>
      </c>
      <c r="G627" s="6" t="s">
        <v>20</v>
      </c>
      <c r="H627" s="6">
        <v>0.0</v>
      </c>
      <c r="I627" s="10"/>
      <c r="J627" s="6" t="s">
        <v>20</v>
      </c>
      <c r="K627" s="6">
        <v>0.0</v>
      </c>
      <c r="L627" s="10"/>
      <c r="M627" s="10"/>
      <c r="N627" s="10"/>
    </row>
    <row r="628">
      <c r="A628" s="6" t="s">
        <v>34</v>
      </c>
      <c r="B628" s="19">
        <v>12.0</v>
      </c>
      <c r="C628" s="10" t="s">
        <v>1305</v>
      </c>
      <c r="D628" s="10" t="s">
        <v>1306</v>
      </c>
      <c r="E628" s="10" t="s">
        <v>1307</v>
      </c>
      <c r="F628" s="10" t="s">
        <v>756</v>
      </c>
      <c r="G628" s="6" t="s">
        <v>20</v>
      </c>
      <c r="H628" s="6">
        <v>0.0</v>
      </c>
      <c r="I628" s="10"/>
      <c r="J628" s="6" t="s">
        <v>20</v>
      </c>
      <c r="K628" s="6">
        <v>0.0</v>
      </c>
      <c r="L628" s="10"/>
      <c r="M628" s="10"/>
      <c r="N628" s="10"/>
    </row>
    <row r="629">
      <c r="A629" s="6" t="s">
        <v>34</v>
      </c>
      <c r="B629" s="19">
        <v>12.0</v>
      </c>
      <c r="C629" s="10" t="s">
        <v>1308</v>
      </c>
      <c r="D629" s="10" t="s">
        <v>1309</v>
      </c>
      <c r="E629" s="10" t="s">
        <v>1310</v>
      </c>
      <c r="F629" s="10" t="s">
        <v>1311</v>
      </c>
      <c r="G629" s="6" t="s">
        <v>20</v>
      </c>
      <c r="H629" s="6">
        <v>0.0</v>
      </c>
      <c r="I629" s="10"/>
      <c r="J629" s="6" t="s">
        <v>20</v>
      </c>
      <c r="K629" s="6">
        <v>0.0</v>
      </c>
      <c r="L629" s="10"/>
      <c r="M629" s="10"/>
      <c r="N629" s="10"/>
    </row>
    <row r="630">
      <c r="A630" s="6" t="s">
        <v>34</v>
      </c>
      <c r="B630" s="19">
        <v>15.0</v>
      </c>
      <c r="C630" s="10" t="s">
        <v>1312</v>
      </c>
      <c r="D630" s="10" t="s">
        <v>1313</v>
      </c>
      <c r="E630" s="10" t="s">
        <v>1314</v>
      </c>
      <c r="F630" s="10" t="s">
        <v>18</v>
      </c>
      <c r="G630" s="6" t="s">
        <v>20</v>
      </c>
      <c r="H630" s="6">
        <v>0.0</v>
      </c>
      <c r="I630" s="10"/>
      <c r="J630" s="6" t="s">
        <v>20</v>
      </c>
      <c r="K630" s="6">
        <v>0.0</v>
      </c>
      <c r="L630" s="10"/>
      <c r="M630" s="10"/>
      <c r="N630" s="10"/>
    </row>
    <row r="631">
      <c r="A631" s="6" t="s">
        <v>34</v>
      </c>
      <c r="B631" s="19">
        <v>12.0</v>
      </c>
      <c r="C631" s="10" t="s">
        <v>1315</v>
      </c>
      <c r="D631" s="10" t="s">
        <v>1316</v>
      </c>
      <c r="E631" s="10" t="s">
        <v>1317</v>
      </c>
      <c r="F631" s="10" t="s">
        <v>18</v>
      </c>
      <c r="G631" s="6" t="s">
        <v>20</v>
      </c>
      <c r="H631" s="6">
        <v>0.0</v>
      </c>
      <c r="I631" s="10"/>
      <c r="J631" s="6" t="s">
        <v>20</v>
      </c>
      <c r="K631" s="6">
        <v>0.0</v>
      </c>
      <c r="L631" s="10"/>
      <c r="M631" s="10"/>
      <c r="N631" s="10"/>
    </row>
    <row r="632">
      <c r="A632" s="6" t="s">
        <v>34</v>
      </c>
      <c r="B632" s="19">
        <v>17.0</v>
      </c>
      <c r="C632" s="10" t="s">
        <v>1318</v>
      </c>
      <c r="D632" s="10" t="s">
        <v>1319</v>
      </c>
      <c r="E632" s="10" t="s">
        <v>1320</v>
      </c>
      <c r="F632" s="10" t="s">
        <v>152</v>
      </c>
      <c r="G632" s="6" t="s">
        <v>20</v>
      </c>
      <c r="H632" s="6">
        <v>0.0</v>
      </c>
      <c r="I632" s="10"/>
      <c r="J632" s="6" t="s">
        <v>20</v>
      </c>
      <c r="K632" s="6">
        <v>0.0</v>
      </c>
      <c r="L632" s="10"/>
      <c r="M632" s="10"/>
      <c r="N632" s="10"/>
    </row>
    <row r="633">
      <c r="A633" s="6" t="s">
        <v>34</v>
      </c>
      <c r="B633" s="19">
        <v>14.0</v>
      </c>
      <c r="C633" s="10" t="s">
        <v>1321</v>
      </c>
      <c r="D633" s="10" t="s">
        <v>1322</v>
      </c>
      <c r="E633" s="10" t="s">
        <v>1323</v>
      </c>
      <c r="F633" s="10" t="s">
        <v>26</v>
      </c>
      <c r="G633" s="6" t="s">
        <v>20</v>
      </c>
      <c r="H633" s="6">
        <v>0.0</v>
      </c>
      <c r="I633" s="10"/>
      <c r="J633" s="6" t="s">
        <v>20</v>
      </c>
      <c r="K633" s="6">
        <v>0.0</v>
      </c>
      <c r="L633" s="10"/>
      <c r="M633" s="10"/>
      <c r="N633" s="10"/>
    </row>
    <row r="634">
      <c r="A634" s="6" t="s">
        <v>34</v>
      </c>
      <c r="B634" s="19">
        <v>14.0</v>
      </c>
      <c r="C634" s="10" t="s">
        <v>1324</v>
      </c>
      <c r="D634" s="10" t="s">
        <v>1325</v>
      </c>
      <c r="E634" s="10" t="s">
        <v>1326</v>
      </c>
      <c r="F634" s="10" t="s">
        <v>1327</v>
      </c>
      <c r="G634" s="6" t="s">
        <v>20</v>
      </c>
      <c r="H634" s="6">
        <v>0.0</v>
      </c>
      <c r="I634" s="10"/>
      <c r="J634" s="6" t="s">
        <v>20</v>
      </c>
      <c r="K634" s="6">
        <v>0.0</v>
      </c>
      <c r="L634" s="10"/>
      <c r="M634" s="10"/>
      <c r="N634" s="10"/>
    </row>
    <row r="635">
      <c r="A635" s="6" t="s">
        <v>34</v>
      </c>
      <c r="B635" s="19">
        <v>12.0</v>
      </c>
      <c r="C635" s="10" t="s">
        <v>1328</v>
      </c>
      <c r="D635" s="10" t="s">
        <v>1329</v>
      </c>
      <c r="E635" s="10" t="s">
        <v>1330</v>
      </c>
      <c r="F635" s="10" t="s">
        <v>26</v>
      </c>
      <c r="G635" s="6" t="s">
        <v>20</v>
      </c>
      <c r="H635" s="6">
        <v>0.0</v>
      </c>
      <c r="I635" s="10"/>
      <c r="J635" s="6" t="s">
        <v>20</v>
      </c>
      <c r="K635" s="6">
        <v>0.0</v>
      </c>
      <c r="L635" s="10"/>
      <c r="M635" s="10"/>
      <c r="N635" s="10"/>
    </row>
    <row r="636">
      <c r="A636" s="6" t="s">
        <v>34</v>
      </c>
      <c r="B636" s="19">
        <v>12.0</v>
      </c>
      <c r="C636" s="10" t="s">
        <v>1331</v>
      </c>
      <c r="D636" s="10" t="s">
        <v>1332</v>
      </c>
      <c r="E636" s="10" t="s">
        <v>1333</v>
      </c>
      <c r="F636" s="10" t="s">
        <v>1334</v>
      </c>
      <c r="G636" s="6" t="s">
        <v>20</v>
      </c>
      <c r="H636" s="6">
        <v>0.0</v>
      </c>
      <c r="I636" s="10"/>
      <c r="J636" s="6" t="s">
        <v>20</v>
      </c>
      <c r="K636" s="6">
        <v>0.0</v>
      </c>
      <c r="L636" s="10"/>
      <c r="M636" s="10"/>
      <c r="N636" s="10"/>
    </row>
    <row r="637">
      <c r="A637" s="6" t="s">
        <v>34</v>
      </c>
      <c r="B637" s="19">
        <v>14.0</v>
      </c>
      <c r="C637" s="10" t="s">
        <v>1335</v>
      </c>
      <c r="D637" s="10" t="s">
        <v>1336</v>
      </c>
      <c r="E637" s="10" t="s">
        <v>1337</v>
      </c>
      <c r="F637" s="10" t="s">
        <v>1338</v>
      </c>
      <c r="G637" s="6" t="s">
        <v>20</v>
      </c>
      <c r="H637" s="6">
        <v>0.0</v>
      </c>
      <c r="I637" s="10"/>
      <c r="J637" s="6" t="s">
        <v>20</v>
      </c>
      <c r="K637" s="6">
        <v>0.0</v>
      </c>
      <c r="L637" s="10"/>
      <c r="M637" s="10"/>
      <c r="N637" s="10"/>
    </row>
    <row r="638">
      <c r="A638" s="6" t="s">
        <v>34</v>
      </c>
      <c r="B638" s="19">
        <v>12.0</v>
      </c>
      <c r="C638" s="10" t="s">
        <v>1339</v>
      </c>
      <c r="D638" s="10" t="s">
        <v>1340</v>
      </c>
      <c r="E638" s="10" t="s">
        <v>1341</v>
      </c>
      <c r="F638" s="10" t="s">
        <v>1342</v>
      </c>
      <c r="G638" s="6" t="s">
        <v>20</v>
      </c>
      <c r="H638" s="6">
        <v>0.0</v>
      </c>
      <c r="I638" s="10"/>
      <c r="J638" s="6" t="s">
        <v>20</v>
      </c>
      <c r="K638" s="6">
        <v>0.0</v>
      </c>
      <c r="L638" s="10"/>
      <c r="M638" s="10"/>
      <c r="N638" s="10"/>
    </row>
    <row r="639">
      <c r="A639" s="6" t="s">
        <v>34</v>
      </c>
      <c r="B639" s="19">
        <v>17.0</v>
      </c>
      <c r="C639" s="10" t="s">
        <v>1318</v>
      </c>
      <c r="D639" s="10" t="s">
        <v>1343</v>
      </c>
      <c r="E639" s="10" t="s">
        <v>1344</v>
      </c>
      <c r="F639" s="10" t="s">
        <v>1345</v>
      </c>
      <c r="G639" s="6" t="s">
        <v>20</v>
      </c>
      <c r="H639" s="6">
        <v>0.0</v>
      </c>
      <c r="I639" s="10"/>
      <c r="J639" s="6" t="s">
        <v>20</v>
      </c>
      <c r="K639" s="6">
        <v>0.0</v>
      </c>
      <c r="L639" s="10"/>
      <c r="M639" s="10"/>
      <c r="N639" s="10"/>
    </row>
    <row r="640">
      <c r="A640" s="6" t="s">
        <v>34</v>
      </c>
      <c r="B640" s="19">
        <v>12.0</v>
      </c>
      <c r="C640" s="10" t="s">
        <v>1346</v>
      </c>
      <c r="D640" s="10" t="s">
        <v>1347</v>
      </c>
      <c r="E640" s="10" t="s">
        <v>1348</v>
      </c>
      <c r="F640" s="10" t="s">
        <v>1349</v>
      </c>
      <c r="G640" s="6" t="s">
        <v>20</v>
      </c>
      <c r="H640" s="6">
        <v>0.0</v>
      </c>
      <c r="I640" s="10"/>
      <c r="J640" s="6" t="s">
        <v>20</v>
      </c>
      <c r="K640" s="6">
        <v>0.0</v>
      </c>
      <c r="L640" s="10"/>
      <c r="M640" s="10"/>
      <c r="N640" s="10"/>
    </row>
    <row r="641">
      <c r="A641" s="6" t="s">
        <v>34</v>
      </c>
      <c r="B641" s="19">
        <v>13.0</v>
      </c>
      <c r="C641" s="10" t="s">
        <v>1273</v>
      </c>
      <c r="D641" s="10" t="s">
        <v>1350</v>
      </c>
      <c r="E641" s="10" t="s">
        <v>1351</v>
      </c>
      <c r="F641" s="10" t="s">
        <v>1352</v>
      </c>
      <c r="G641" s="6" t="s">
        <v>20</v>
      </c>
      <c r="H641" s="6">
        <v>0.0</v>
      </c>
      <c r="I641" s="10"/>
      <c r="J641" s="6" t="s">
        <v>20</v>
      </c>
      <c r="K641" s="6">
        <v>0.0</v>
      </c>
      <c r="L641" s="10"/>
      <c r="M641" s="10"/>
      <c r="N641" s="10"/>
    </row>
    <row r="642">
      <c r="A642" s="6" t="s">
        <v>34</v>
      </c>
      <c r="B642" s="19">
        <v>16.0</v>
      </c>
      <c r="C642" s="10" t="s">
        <v>1353</v>
      </c>
      <c r="D642" s="10" t="s">
        <v>1354</v>
      </c>
      <c r="E642" s="10" t="s">
        <v>1355</v>
      </c>
      <c r="F642" s="10" t="s">
        <v>152</v>
      </c>
      <c r="G642" s="6" t="s">
        <v>20</v>
      </c>
      <c r="H642" s="6">
        <v>0.0</v>
      </c>
      <c r="I642" s="10"/>
      <c r="J642" s="6" t="s">
        <v>20</v>
      </c>
      <c r="K642" s="6">
        <v>0.0</v>
      </c>
      <c r="L642" s="10"/>
      <c r="M642" s="10"/>
      <c r="N642" s="10"/>
    </row>
    <row r="643">
      <c r="A643" s="6" t="s">
        <v>34</v>
      </c>
      <c r="B643" s="19">
        <v>20.0</v>
      </c>
      <c r="C643" s="10" t="s">
        <v>1356</v>
      </c>
      <c r="D643" s="10" t="s">
        <v>1357</v>
      </c>
      <c r="E643" s="10" t="s">
        <v>1358</v>
      </c>
      <c r="F643" s="10" t="s">
        <v>1359</v>
      </c>
      <c r="G643" s="6" t="s">
        <v>20</v>
      </c>
      <c r="H643" s="6">
        <v>0.0</v>
      </c>
      <c r="I643" s="10"/>
      <c r="J643" s="6" t="s">
        <v>20</v>
      </c>
      <c r="K643" s="6">
        <v>0.0</v>
      </c>
      <c r="L643" s="10"/>
      <c r="M643" s="10"/>
      <c r="N643" s="10"/>
    </row>
    <row r="644">
      <c r="A644" s="6" t="s">
        <v>34</v>
      </c>
      <c r="B644" s="19">
        <v>17.0</v>
      </c>
      <c r="C644" s="10" t="s">
        <v>1360</v>
      </c>
      <c r="D644" s="10" t="s">
        <v>1361</v>
      </c>
      <c r="E644" s="10" t="s">
        <v>1362</v>
      </c>
      <c r="F644" s="10" t="s">
        <v>1363</v>
      </c>
      <c r="G644" s="6" t="s">
        <v>20</v>
      </c>
      <c r="H644" s="6">
        <v>0.0</v>
      </c>
      <c r="I644" s="10"/>
      <c r="J644" s="6" t="s">
        <v>20</v>
      </c>
      <c r="K644" s="6">
        <v>0.0</v>
      </c>
      <c r="L644" s="10"/>
      <c r="M644" s="10"/>
      <c r="N644" s="10"/>
    </row>
    <row r="645">
      <c r="A645" s="6" t="s">
        <v>34</v>
      </c>
      <c r="B645" s="19">
        <v>11.0</v>
      </c>
      <c r="C645" s="10" t="s">
        <v>1364</v>
      </c>
      <c r="D645" s="10" t="s">
        <v>1365</v>
      </c>
      <c r="E645" s="10" t="s">
        <v>1366</v>
      </c>
      <c r="F645" s="10" t="s">
        <v>1367</v>
      </c>
      <c r="G645" s="6" t="s">
        <v>20</v>
      </c>
      <c r="H645" s="6">
        <v>0.0</v>
      </c>
      <c r="I645" s="10"/>
      <c r="J645" s="6" t="s">
        <v>20</v>
      </c>
      <c r="K645" s="6">
        <v>0.0</v>
      </c>
      <c r="L645" s="10"/>
      <c r="M645" s="10"/>
      <c r="N645" s="10"/>
    </row>
    <row r="646">
      <c r="A646" s="6" t="s">
        <v>34</v>
      </c>
      <c r="B646" s="19">
        <v>11.0</v>
      </c>
      <c r="C646" s="10" t="s">
        <v>1364</v>
      </c>
      <c r="D646" s="10" t="s">
        <v>1368</v>
      </c>
      <c r="E646" s="10" t="s">
        <v>1369</v>
      </c>
      <c r="F646" s="10" t="s">
        <v>18</v>
      </c>
      <c r="G646" s="6" t="s">
        <v>20</v>
      </c>
      <c r="H646" s="6">
        <v>0.0</v>
      </c>
      <c r="I646" s="10"/>
      <c r="J646" s="6" t="s">
        <v>20</v>
      </c>
      <c r="K646" s="6">
        <v>0.0</v>
      </c>
      <c r="L646" s="10"/>
      <c r="M646" s="10"/>
      <c r="N646" s="10"/>
    </row>
    <row r="647">
      <c r="A647" s="6" t="s">
        <v>34</v>
      </c>
      <c r="B647" s="19">
        <v>16.0</v>
      </c>
      <c r="C647" s="10" t="s">
        <v>1370</v>
      </c>
      <c r="D647" s="10" t="s">
        <v>1371</v>
      </c>
      <c r="E647" s="10" t="s">
        <v>1372</v>
      </c>
      <c r="F647" s="10" t="s">
        <v>104</v>
      </c>
      <c r="G647" s="6" t="s">
        <v>20</v>
      </c>
      <c r="H647" s="6">
        <v>0.0</v>
      </c>
      <c r="I647" s="10"/>
      <c r="J647" s="6" t="s">
        <v>20</v>
      </c>
      <c r="K647" s="6">
        <v>0.0</v>
      </c>
      <c r="L647" s="10"/>
      <c r="M647" s="10"/>
      <c r="N647" s="10"/>
    </row>
    <row r="648">
      <c r="A648" s="6" t="s">
        <v>34</v>
      </c>
      <c r="B648" s="19">
        <v>17.0</v>
      </c>
      <c r="C648" s="10" t="s">
        <v>1373</v>
      </c>
      <c r="D648" s="10" t="s">
        <v>1374</v>
      </c>
      <c r="E648" s="10" t="s">
        <v>1375</v>
      </c>
      <c r="F648" s="10" t="s">
        <v>156</v>
      </c>
      <c r="G648" s="6" t="s">
        <v>20</v>
      </c>
      <c r="H648" s="6">
        <v>0.0</v>
      </c>
      <c r="I648" s="10"/>
      <c r="J648" s="6" t="s">
        <v>20</v>
      </c>
      <c r="K648" s="6">
        <v>0.0</v>
      </c>
      <c r="L648" s="10"/>
      <c r="M648" s="10"/>
      <c r="N648" s="10"/>
    </row>
    <row r="649">
      <c r="A649" s="6" t="s">
        <v>34</v>
      </c>
      <c r="B649" s="19">
        <v>16.0</v>
      </c>
      <c r="C649" s="10" t="s">
        <v>1370</v>
      </c>
      <c r="D649" s="10" t="s">
        <v>1376</v>
      </c>
      <c r="E649" s="10" t="s">
        <v>1377</v>
      </c>
      <c r="F649" s="10" t="s">
        <v>387</v>
      </c>
      <c r="G649" s="6" t="s">
        <v>20</v>
      </c>
      <c r="H649" s="6">
        <v>0.0</v>
      </c>
      <c r="I649" s="10"/>
      <c r="J649" s="6" t="s">
        <v>20</v>
      </c>
      <c r="K649" s="6">
        <v>0.0</v>
      </c>
      <c r="L649" s="10"/>
      <c r="M649" s="10"/>
      <c r="N649" s="10"/>
    </row>
    <row r="650">
      <c r="A650" s="6" t="s">
        <v>34</v>
      </c>
      <c r="B650" s="19">
        <v>13.0</v>
      </c>
      <c r="C650" s="10" t="s">
        <v>1269</v>
      </c>
      <c r="D650" s="10" t="s">
        <v>1378</v>
      </c>
      <c r="E650" s="10" t="s">
        <v>1379</v>
      </c>
      <c r="F650" s="10" t="s">
        <v>18</v>
      </c>
      <c r="G650" s="6" t="s">
        <v>20</v>
      </c>
      <c r="H650" s="6">
        <v>0.0</v>
      </c>
      <c r="I650" s="10"/>
      <c r="J650" s="6" t="s">
        <v>20</v>
      </c>
      <c r="K650" s="6">
        <v>0.0</v>
      </c>
      <c r="L650" s="10"/>
      <c r="M650" s="10"/>
      <c r="N650" s="10"/>
    </row>
    <row r="651">
      <c r="A651" s="6" t="s">
        <v>34</v>
      </c>
      <c r="B651" s="19">
        <v>14.0</v>
      </c>
      <c r="C651" s="10" t="s">
        <v>1380</v>
      </c>
      <c r="D651" s="10" t="s">
        <v>1381</v>
      </c>
      <c r="E651" s="10" t="s">
        <v>1382</v>
      </c>
      <c r="F651" s="10" t="s">
        <v>1380</v>
      </c>
      <c r="G651" s="6" t="s">
        <v>20</v>
      </c>
      <c r="H651" s="6">
        <v>0.0</v>
      </c>
      <c r="I651" s="10"/>
      <c r="J651" s="6" t="s">
        <v>20</v>
      </c>
      <c r="K651" s="6">
        <v>0.0</v>
      </c>
      <c r="L651" s="10"/>
      <c r="M651" s="10"/>
      <c r="N651" s="10"/>
    </row>
    <row r="652">
      <c r="A652" s="6" t="s">
        <v>34</v>
      </c>
      <c r="B652" s="19">
        <v>20.0</v>
      </c>
      <c r="C652" s="10" t="s">
        <v>1383</v>
      </c>
      <c r="D652" s="10" t="s">
        <v>1384</v>
      </c>
      <c r="E652" s="10" t="s">
        <v>1385</v>
      </c>
      <c r="F652" s="10" t="s">
        <v>1386</v>
      </c>
      <c r="G652" s="6" t="s">
        <v>20</v>
      </c>
      <c r="H652" s="6">
        <v>0.0</v>
      </c>
      <c r="I652" s="10"/>
      <c r="J652" s="6" t="s">
        <v>20</v>
      </c>
      <c r="K652" s="6">
        <v>0.0</v>
      </c>
      <c r="L652" s="10"/>
      <c r="M652" s="10"/>
      <c r="N652" s="10"/>
    </row>
    <row r="653">
      <c r="A653" s="6" t="s">
        <v>34</v>
      </c>
      <c r="B653" s="19">
        <v>14.0</v>
      </c>
      <c r="C653" s="10" t="s">
        <v>1380</v>
      </c>
      <c r="D653" s="10" t="s">
        <v>1387</v>
      </c>
      <c r="E653" s="10" t="s">
        <v>1388</v>
      </c>
      <c r="F653" s="10" t="s">
        <v>1380</v>
      </c>
      <c r="G653" s="6" t="s">
        <v>20</v>
      </c>
      <c r="H653" s="6">
        <v>0.0</v>
      </c>
      <c r="I653" s="10"/>
      <c r="J653" s="6" t="s">
        <v>20</v>
      </c>
      <c r="K653" s="6">
        <v>0.0</v>
      </c>
      <c r="L653" s="10"/>
      <c r="M653" s="10"/>
      <c r="N653" s="10"/>
    </row>
    <row r="654">
      <c r="A654" s="6" t="s">
        <v>34</v>
      </c>
      <c r="B654" s="19">
        <v>20.0</v>
      </c>
      <c r="C654" s="10" t="s">
        <v>1383</v>
      </c>
      <c r="D654" s="10" t="s">
        <v>1389</v>
      </c>
      <c r="E654" s="10" t="s">
        <v>1390</v>
      </c>
      <c r="F654" s="10" t="s">
        <v>152</v>
      </c>
      <c r="G654" s="6" t="s">
        <v>20</v>
      </c>
      <c r="H654" s="6">
        <v>0.0</v>
      </c>
      <c r="I654" s="10"/>
      <c r="J654" s="6" t="s">
        <v>20</v>
      </c>
      <c r="K654" s="6">
        <v>0.0</v>
      </c>
      <c r="L654" s="10"/>
      <c r="M654" s="10"/>
      <c r="N654" s="10"/>
    </row>
    <row r="655">
      <c r="A655" s="6" t="s">
        <v>34</v>
      </c>
      <c r="B655" s="19">
        <v>16.0</v>
      </c>
      <c r="C655" s="10" t="s">
        <v>1370</v>
      </c>
      <c r="D655" s="10" t="s">
        <v>1391</v>
      </c>
      <c r="E655" s="10" t="s">
        <v>1392</v>
      </c>
      <c r="F655" s="10" t="s">
        <v>18</v>
      </c>
      <c r="G655" s="6" t="s">
        <v>20</v>
      </c>
      <c r="H655" s="6">
        <v>0.0</v>
      </c>
      <c r="I655" s="10"/>
      <c r="J655" s="6" t="s">
        <v>20</v>
      </c>
      <c r="K655" s="6">
        <v>0.0</v>
      </c>
      <c r="L655" s="10"/>
      <c r="M655" s="10"/>
      <c r="N655" s="10"/>
    </row>
    <row r="656">
      <c r="A656" s="6" t="s">
        <v>34</v>
      </c>
      <c r="B656" s="19">
        <v>17.0</v>
      </c>
      <c r="C656" s="10" t="s">
        <v>1292</v>
      </c>
      <c r="D656" s="10" t="s">
        <v>1393</v>
      </c>
      <c r="E656" s="10" t="s">
        <v>1394</v>
      </c>
      <c r="F656" s="10" t="s">
        <v>50</v>
      </c>
      <c r="G656" s="6" t="s">
        <v>20</v>
      </c>
      <c r="H656" s="6">
        <v>0.0</v>
      </c>
      <c r="I656" s="10"/>
      <c r="J656" s="6" t="s">
        <v>20</v>
      </c>
      <c r="K656" s="6">
        <v>0.0</v>
      </c>
      <c r="L656" s="10"/>
      <c r="M656" s="10"/>
      <c r="N656" s="10"/>
    </row>
    <row r="657">
      <c r="A657" s="6" t="s">
        <v>34</v>
      </c>
      <c r="B657" s="19">
        <v>16.0</v>
      </c>
      <c r="C657" s="10" t="s">
        <v>1395</v>
      </c>
      <c r="D657" s="10" t="s">
        <v>1396</v>
      </c>
      <c r="E657" s="10" t="s">
        <v>1397</v>
      </c>
      <c r="F657" s="10" t="s">
        <v>1398</v>
      </c>
      <c r="G657" s="6" t="s">
        <v>20</v>
      </c>
      <c r="H657" s="6">
        <v>0.0</v>
      </c>
      <c r="I657" s="10"/>
      <c r="J657" s="6" t="s">
        <v>20</v>
      </c>
      <c r="K657" s="6">
        <v>0.0</v>
      </c>
      <c r="L657" s="10"/>
      <c r="M657" s="10"/>
      <c r="N657" s="10"/>
    </row>
    <row r="658">
      <c r="A658" s="6" t="s">
        <v>34</v>
      </c>
      <c r="B658" s="19">
        <v>15.0</v>
      </c>
      <c r="C658" s="10" t="s">
        <v>1399</v>
      </c>
      <c r="D658" s="10" t="s">
        <v>1400</v>
      </c>
      <c r="E658" s="10" t="s">
        <v>1401</v>
      </c>
      <c r="F658" s="10" t="s">
        <v>1352</v>
      </c>
      <c r="G658" s="6" t="s">
        <v>20</v>
      </c>
      <c r="H658" s="6">
        <v>0.0</v>
      </c>
      <c r="I658" s="10"/>
      <c r="J658" s="6" t="s">
        <v>20</v>
      </c>
      <c r="K658" s="6">
        <v>0.0</v>
      </c>
      <c r="L658" s="10"/>
      <c r="M658" s="10"/>
      <c r="N658" s="10"/>
    </row>
    <row r="659">
      <c r="A659" s="6" t="s">
        <v>34</v>
      </c>
      <c r="B659" s="19">
        <v>11.0</v>
      </c>
      <c r="C659" s="10" t="s">
        <v>1402</v>
      </c>
      <c r="D659" s="10" t="s">
        <v>1403</v>
      </c>
      <c r="E659" s="10" t="s">
        <v>1404</v>
      </c>
      <c r="F659" s="10" t="s">
        <v>26</v>
      </c>
      <c r="G659" s="6" t="s">
        <v>20</v>
      </c>
      <c r="H659" s="6">
        <v>0.0</v>
      </c>
      <c r="I659" s="10"/>
      <c r="J659" s="6" t="s">
        <v>20</v>
      </c>
      <c r="K659" s="6">
        <v>0.0</v>
      </c>
      <c r="L659" s="10"/>
      <c r="M659" s="10"/>
      <c r="N659" s="10"/>
    </row>
    <row r="660">
      <c r="A660" s="6" t="s">
        <v>34</v>
      </c>
      <c r="B660" s="19">
        <v>20.0</v>
      </c>
      <c r="C660" s="10" t="s">
        <v>1405</v>
      </c>
      <c r="D660" s="10" t="s">
        <v>1406</v>
      </c>
      <c r="E660" s="10" t="s">
        <v>1407</v>
      </c>
      <c r="F660" s="10" t="s">
        <v>1408</v>
      </c>
      <c r="G660" s="6" t="s">
        <v>20</v>
      </c>
      <c r="H660" s="6">
        <v>0.0</v>
      </c>
      <c r="I660" s="10"/>
      <c r="J660" s="6" t="s">
        <v>20</v>
      </c>
      <c r="K660" s="6">
        <v>0.0</v>
      </c>
      <c r="L660" s="10"/>
      <c r="M660" s="10"/>
      <c r="N660" s="10"/>
    </row>
    <row r="661">
      <c r="A661" s="6" t="s">
        <v>34</v>
      </c>
      <c r="B661" s="19">
        <v>11.0</v>
      </c>
      <c r="C661" s="10" t="s">
        <v>1364</v>
      </c>
      <c r="D661" s="10" t="s">
        <v>1409</v>
      </c>
      <c r="E661" s="10" t="s">
        <v>1410</v>
      </c>
      <c r="F661" s="10" t="s">
        <v>1411</v>
      </c>
      <c r="G661" s="6" t="s">
        <v>20</v>
      </c>
      <c r="H661" s="6">
        <v>0.0</v>
      </c>
      <c r="I661" s="10"/>
      <c r="J661" s="6" t="s">
        <v>20</v>
      </c>
      <c r="K661" s="6">
        <v>0.0</v>
      </c>
      <c r="L661" s="10"/>
      <c r="M661" s="10"/>
      <c r="N661" s="10"/>
    </row>
    <row r="662">
      <c r="A662" s="6" t="s">
        <v>34</v>
      </c>
      <c r="B662" s="19">
        <v>19.0</v>
      </c>
      <c r="C662" s="10" t="s">
        <v>1412</v>
      </c>
      <c r="D662" s="10" t="s">
        <v>1413</v>
      </c>
      <c r="E662" s="10" t="s">
        <v>1414</v>
      </c>
      <c r="F662" s="10" t="s">
        <v>104</v>
      </c>
      <c r="G662" s="6" t="s">
        <v>20</v>
      </c>
      <c r="H662" s="6">
        <v>0.0</v>
      </c>
      <c r="I662" s="10"/>
      <c r="J662" s="6" t="s">
        <v>20</v>
      </c>
      <c r="K662" s="6">
        <v>0.0</v>
      </c>
      <c r="L662" s="10"/>
      <c r="M662" s="10"/>
      <c r="N662" s="10"/>
    </row>
    <row r="663">
      <c r="A663" s="6" t="s">
        <v>34</v>
      </c>
      <c r="B663" s="19">
        <v>12.0</v>
      </c>
      <c r="C663" s="10" t="s">
        <v>1308</v>
      </c>
      <c r="D663" s="10" t="s">
        <v>1415</v>
      </c>
      <c r="E663" s="10" t="s">
        <v>1416</v>
      </c>
      <c r="F663" s="10" t="s">
        <v>18</v>
      </c>
      <c r="G663" s="6" t="s">
        <v>20</v>
      </c>
      <c r="H663" s="6">
        <v>0.0</v>
      </c>
      <c r="I663" s="10"/>
      <c r="J663" s="6" t="s">
        <v>20</v>
      </c>
      <c r="K663" s="6">
        <v>0.0</v>
      </c>
      <c r="L663" s="10"/>
      <c r="M663" s="10"/>
      <c r="N663" s="10"/>
    </row>
    <row r="664">
      <c r="A664" s="6" t="s">
        <v>34</v>
      </c>
      <c r="B664" s="19">
        <v>20.0</v>
      </c>
      <c r="C664" s="10"/>
      <c r="D664" s="10" t="s">
        <v>1406</v>
      </c>
      <c r="E664" s="10" t="s">
        <v>1407</v>
      </c>
      <c r="F664" s="10" t="s">
        <v>1408</v>
      </c>
      <c r="G664" s="6" t="s">
        <v>20</v>
      </c>
      <c r="H664" s="6">
        <v>0.0</v>
      </c>
      <c r="I664" s="10"/>
      <c r="J664" s="6" t="s">
        <v>20</v>
      </c>
      <c r="K664" s="6">
        <v>0.0</v>
      </c>
      <c r="L664" s="10"/>
      <c r="M664" s="10"/>
      <c r="N664" s="10"/>
    </row>
    <row r="665">
      <c r="A665" s="6" t="s">
        <v>34</v>
      </c>
      <c r="B665" s="19">
        <v>11.0</v>
      </c>
      <c r="C665" s="10"/>
      <c r="D665" s="10" t="s">
        <v>1403</v>
      </c>
      <c r="E665" s="10" t="s">
        <v>1404</v>
      </c>
      <c r="F665" s="10" t="s">
        <v>26</v>
      </c>
      <c r="G665" s="6" t="s">
        <v>20</v>
      </c>
      <c r="H665" s="6">
        <v>0.0</v>
      </c>
      <c r="I665" s="10"/>
      <c r="J665" s="6" t="s">
        <v>20</v>
      </c>
      <c r="K665" s="6">
        <v>0.0</v>
      </c>
      <c r="L665" s="10"/>
      <c r="M665" s="10"/>
      <c r="N665" s="10"/>
    </row>
    <row r="666">
      <c r="A666" s="6" t="s">
        <v>34</v>
      </c>
      <c r="B666" s="19">
        <v>15.0</v>
      </c>
      <c r="C666" s="10"/>
      <c r="D666" s="10" t="s">
        <v>1400</v>
      </c>
      <c r="E666" s="10" t="s">
        <v>1401</v>
      </c>
      <c r="F666" s="10" t="s">
        <v>1352</v>
      </c>
      <c r="G666" s="6" t="s">
        <v>20</v>
      </c>
      <c r="H666" s="6">
        <v>0.0</v>
      </c>
      <c r="I666" s="10"/>
      <c r="J666" s="6" t="s">
        <v>20</v>
      </c>
      <c r="K666" s="6">
        <v>0.0</v>
      </c>
      <c r="L666" s="10"/>
      <c r="M666" s="10"/>
      <c r="N666" s="10"/>
    </row>
    <row r="667">
      <c r="A667" s="6" t="s">
        <v>34</v>
      </c>
      <c r="B667" s="19">
        <v>16.0</v>
      </c>
      <c r="C667" s="10"/>
      <c r="D667" s="10" t="s">
        <v>1396</v>
      </c>
      <c r="E667" s="10" t="s">
        <v>1397</v>
      </c>
      <c r="F667" s="10" t="s">
        <v>1398</v>
      </c>
      <c r="G667" s="6" t="s">
        <v>20</v>
      </c>
      <c r="H667" s="6">
        <v>0.0</v>
      </c>
      <c r="I667" s="10"/>
      <c r="J667" s="6" t="s">
        <v>20</v>
      </c>
      <c r="K667" s="6">
        <v>0.0</v>
      </c>
      <c r="L667" s="10"/>
      <c r="M667" s="10"/>
      <c r="N667" s="10"/>
    </row>
    <row r="668">
      <c r="A668" s="6" t="s">
        <v>34</v>
      </c>
      <c r="B668" s="19">
        <v>17.0</v>
      </c>
      <c r="C668" s="10"/>
      <c r="D668" s="10" t="s">
        <v>1393</v>
      </c>
      <c r="E668" s="10" t="s">
        <v>1394</v>
      </c>
      <c r="F668" s="10" t="s">
        <v>50</v>
      </c>
      <c r="G668" s="6" t="s">
        <v>20</v>
      </c>
      <c r="H668" s="6">
        <v>0.0</v>
      </c>
      <c r="I668" s="10"/>
      <c r="J668" s="6" t="s">
        <v>20</v>
      </c>
      <c r="K668" s="6">
        <v>0.0</v>
      </c>
      <c r="L668" s="10"/>
      <c r="M668" s="10"/>
      <c r="N668" s="10"/>
    </row>
    <row r="669">
      <c r="A669" s="6" t="s">
        <v>34</v>
      </c>
      <c r="B669" s="19">
        <v>16.0</v>
      </c>
      <c r="C669" s="10"/>
      <c r="D669" s="10" t="s">
        <v>1391</v>
      </c>
      <c r="E669" s="10" t="s">
        <v>1392</v>
      </c>
      <c r="F669" s="10" t="s">
        <v>18</v>
      </c>
      <c r="G669" s="6" t="s">
        <v>20</v>
      </c>
      <c r="H669" s="6">
        <v>0.0</v>
      </c>
      <c r="I669" s="10"/>
      <c r="J669" s="6" t="s">
        <v>20</v>
      </c>
      <c r="K669" s="6">
        <v>0.0</v>
      </c>
      <c r="L669" s="10"/>
      <c r="M669" s="10"/>
      <c r="N669" s="10"/>
    </row>
    <row r="670">
      <c r="A670" s="6" t="s">
        <v>34</v>
      </c>
      <c r="B670" s="19">
        <v>20.0</v>
      </c>
      <c r="C670" s="10"/>
      <c r="D670" s="10" t="s">
        <v>1389</v>
      </c>
      <c r="E670" s="10" t="s">
        <v>1390</v>
      </c>
      <c r="F670" s="10" t="s">
        <v>152</v>
      </c>
      <c r="G670" s="6" t="s">
        <v>20</v>
      </c>
      <c r="H670" s="6">
        <v>0.0</v>
      </c>
      <c r="I670" s="10"/>
      <c r="J670" s="6" t="s">
        <v>20</v>
      </c>
      <c r="K670" s="6">
        <v>0.0</v>
      </c>
      <c r="L670" s="10"/>
      <c r="M670" s="10"/>
      <c r="N670" s="10"/>
    </row>
    <row r="671">
      <c r="A671" s="6" t="s">
        <v>34</v>
      </c>
      <c r="B671" s="19">
        <v>14.0</v>
      </c>
      <c r="C671" s="10"/>
      <c r="D671" s="10" t="s">
        <v>1387</v>
      </c>
      <c r="E671" s="10" t="s">
        <v>1388</v>
      </c>
      <c r="F671" s="10" t="s">
        <v>1380</v>
      </c>
      <c r="G671" s="6" t="s">
        <v>20</v>
      </c>
      <c r="H671" s="6">
        <v>0.0</v>
      </c>
      <c r="I671" s="10"/>
      <c r="J671" s="6" t="s">
        <v>20</v>
      </c>
      <c r="K671" s="6">
        <v>0.0</v>
      </c>
      <c r="L671" s="10"/>
      <c r="M671" s="10"/>
      <c r="N671" s="10"/>
    </row>
    <row r="672">
      <c r="A672" s="6" t="s">
        <v>34</v>
      </c>
      <c r="B672" s="19">
        <v>20.0</v>
      </c>
      <c r="C672" s="10"/>
      <c r="D672" s="10" t="s">
        <v>1384</v>
      </c>
      <c r="E672" s="10" t="s">
        <v>1385</v>
      </c>
      <c r="F672" s="10" t="s">
        <v>1386</v>
      </c>
      <c r="G672" s="6" t="s">
        <v>20</v>
      </c>
      <c r="H672" s="6">
        <v>0.0</v>
      </c>
      <c r="I672" s="10"/>
      <c r="J672" s="6" t="s">
        <v>20</v>
      </c>
      <c r="K672" s="6">
        <v>0.0</v>
      </c>
      <c r="L672" s="10"/>
      <c r="M672" s="10"/>
      <c r="N672" s="10"/>
    </row>
    <row r="673">
      <c r="A673" s="6" t="s">
        <v>34</v>
      </c>
      <c r="B673" s="19">
        <v>14.0</v>
      </c>
      <c r="C673" s="10"/>
      <c r="D673" s="10" t="s">
        <v>1381</v>
      </c>
      <c r="E673" s="10" t="s">
        <v>1382</v>
      </c>
      <c r="F673" s="10" t="s">
        <v>1380</v>
      </c>
      <c r="G673" s="6" t="s">
        <v>20</v>
      </c>
      <c r="H673" s="6">
        <v>0.0</v>
      </c>
      <c r="I673" s="10"/>
      <c r="J673" s="6" t="s">
        <v>20</v>
      </c>
      <c r="K673" s="6">
        <v>0.0</v>
      </c>
      <c r="L673" s="10"/>
      <c r="M673" s="10"/>
      <c r="N673" s="10"/>
    </row>
    <row r="674">
      <c r="A674" s="6" t="s">
        <v>34</v>
      </c>
      <c r="B674" s="19">
        <v>13.0</v>
      </c>
      <c r="C674" s="10"/>
      <c r="D674" s="10" t="s">
        <v>1378</v>
      </c>
      <c r="E674" s="10" t="s">
        <v>1379</v>
      </c>
      <c r="F674" s="10" t="s">
        <v>18</v>
      </c>
      <c r="G674" s="6" t="s">
        <v>20</v>
      </c>
      <c r="H674" s="6">
        <v>0.0</v>
      </c>
      <c r="I674" s="10"/>
      <c r="J674" s="6" t="s">
        <v>20</v>
      </c>
      <c r="K674" s="6">
        <v>0.0</v>
      </c>
      <c r="L674" s="10"/>
      <c r="M674" s="10"/>
      <c r="N674" s="10"/>
    </row>
    <row r="675">
      <c r="A675" s="6" t="s">
        <v>34</v>
      </c>
      <c r="B675" s="19">
        <v>16.0</v>
      </c>
      <c r="C675" s="10"/>
      <c r="D675" s="10" t="s">
        <v>1376</v>
      </c>
      <c r="E675" s="10" t="s">
        <v>1377</v>
      </c>
      <c r="F675" s="10" t="s">
        <v>387</v>
      </c>
      <c r="G675" s="6" t="s">
        <v>20</v>
      </c>
      <c r="H675" s="6">
        <v>0.0</v>
      </c>
      <c r="I675" s="10"/>
      <c r="J675" s="6" t="s">
        <v>20</v>
      </c>
      <c r="K675" s="6">
        <v>0.0</v>
      </c>
      <c r="L675" s="10"/>
      <c r="M675" s="10"/>
      <c r="N675" s="10"/>
    </row>
    <row r="676">
      <c r="A676" s="6" t="s">
        <v>34</v>
      </c>
      <c r="B676" s="19">
        <v>17.0</v>
      </c>
      <c r="C676" s="10"/>
      <c r="D676" s="10" t="s">
        <v>1374</v>
      </c>
      <c r="E676" s="10" t="s">
        <v>1375</v>
      </c>
      <c r="F676" s="10" t="s">
        <v>156</v>
      </c>
      <c r="G676" s="6" t="s">
        <v>20</v>
      </c>
      <c r="H676" s="6">
        <v>0.0</v>
      </c>
      <c r="I676" s="10"/>
      <c r="J676" s="6" t="s">
        <v>20</v>
      </c>
      <c r="K676" s="6">
        <v>0.0</v>
      </c>
      <c r="L676" s="10"/>
      <c r="M676" s="10"/>
      <c r="N676" s="10"/>
    </row>
    <row r="677">
      <c r="A677" s="6" t="s">
        <v>34</v>
      </c>
      <c r="B677" s="19">
        <v>16.0</v>
      </c>
      <c r="C677" s="10"/>
      <c r="D677" s="10" t="s">
        <v>1371</v>
      </c>
      <c r="E677" s="10" t="s">
        <v>1372</v>
      </c>
      <c r="F677" s="10" t="s">
        <v>104</v>
      </c>
      <c r="G677" s="6" t="s">
        <v>20</v>
      </c>
      <c r="H677" s="6">
        <v>0.0</v>
      </c>
      <c r="I677" s="10"/>
      <c r="J677" s="6" t="s">
        <v>20</v>
      </c>
      <c r="K677" s="6">
        <v>0.0</v>
      </c>
      <c r="L677" s="10"/>
      <c r="M677" s="10"/>
      <c r="N677" s="10"/>
    </row>
    <row r="678">
      <c r="A678" s="6" t="s">
        <v>34</v>
      </c>
      <c r="B678" s="19">
        <v>11.0</v>
      </c>
      <c r="C678" s="10"/>
      <c r="D678" s="10" t="s">
        <v>1368</v>
      </c>
      <c r="E678" s="10" t="s">
        <v>1369</v>
      </c>
      <c r="F678" s="10" t="s">
        <v>18</v>
      </c>
      <c r="G678" s="6" t="s">
        <v>20</v>
      </c>
      <c r="H678" s="6">
        <v>0.0</v>
      </c>
      <c r="I678" s="10"/>
      <c r="J678" s="6" t="s">
        <v>20</v>
      </c>
      <c r="K678" s="6">
        <v>0.0</v>
      </c>
      <c r="L678" s="10"/>
      <c r="M678" s="10"/>
      <c r="N678" s="10"/>
    </row>
    <row r="679">
      <c r="A679" s="6" t="s">
        <v>34</v>
      </c>
      <c r="B679" s="19">
        <v>11.0</v>
      </c>
      <c r="C679" s="10"/>
      <c r="D679" s="10" t="s">
        <v>1365</v>
      </c>
      <c r="E679" s="10" t="s">
        <v>1366</v>
      </c>
      <c r="F679" s="10" t="s">
        <v>1367</v>
      </c>
      <c r="G679" s="6" t="s">
        <v>20</v>
      </c>
      <c r="H679" s="6">
        <v>0.0</v>
      </c>
      <c r="I679" s="10"/>
      <c r="J679" s="6" t="s">
        <v>20</v>
      </c>
      <c r="K679" s="6">
        <v>0.0</v>
      </c>
      <c r="L679" s="10"/>
      <c r="M679" s="10"/>
      <c r="N679" s="10"/>
    </row>
    <row r="680">
      <c r="A680" s="6" t="s">
        <v>34</v>
      </c>
      <c r="B680" s="19">
        <v>17.0</v>
      </c>
      <c r="C680" s="10"/>
      <c r="D680" s="10" t="s">
        <v>1361</v>
      </c>
      <c r="E680" s="10" t="s">
        <v>1362</v>
      </c>
      <c r="F680" s="10" t="s">
        <v>1363</v>
      </c>
      <c r="G680" s="6" t="s">
        <v>20</v>
      </c>
      <c r="H680" s="6">
        <v>0.0</v>
      </c>
      <c r="I680" s="10"/>
      <c r="J680" s="6" t="s">
        <v>20</v>
      </c>
      <c r="K680" s="6">
        <v>0.0</v>
      </c>
      <c r="L680" s="10"/>
      <c r="M680" s="10"/>
      <c r="N680" s="10"/>
    </row>
    <row r="681">
      <c r="A681" s="6" t="s">
        <v>34</v>
      </c>
      <c r="B681" s="19">
        <v>20.0</v>
      </c>
      <c r="C681" s="10"/>
      <c r="D681" s="10" t="s">
        <v>1357</v>
      </c>
      <c r="E681" s="10" t="s">
        <v>1358</v>
      </c>
      <c r="F681" s="10" t="s">
        <v>1359</v>
      </c>
      <c r="G681" s="6" t="s">
        <v>20</v>
      </c>
      <c r="H681" s="6">
        <v>0.0</v>
      </c>
      <c r="I681" s="10"/>
      <c r="J681" s="6" t="s">
        <v>20</v>
      </c>
      <c r="K681" s="6">
        <v>0.0</v>
      </c>
      <c r="L681" s="10"/>
      <c r="M681" s="10"/>
      <c r="N681" s="10"/>
    </row>
    <row r="682">
      <c r="A682" s="6" t="s">
        <v>34</v>
      </c>
      <c r="B682" s="19">
        <v>16.0</v>
      </c>
      <c r="C682" s="10"/>
      <c r="D682" s="10" t="s">
        <v>1354</v>
      </c>
      <c r="E682" s="10" t="s">
        <v>1355</v>
      </c>
      <c r="F682" s="10" t="s">
        <v>152</v>
      </c>
      <c r="G682" s="6" t="s">
        <v>20</v>
      </c>
      <c r="H682" s="6">
        <v>0.0</v>
      </c>
      <c r="I682" s="10"/>
      <c r="J682" s="6" t="s">
        <v>20</v>
      </c>
      <c r="K682" s="6">
        <v>0.0</v>
      </c>
      <c r="L682" s="10"/>
      <c r="M682" s="10"/>
      <c r="N682" s="10"/>
    </row>
    <row r="683">
      <c r="A683" s="6" t="s">
        <v>34</v>
      </c>
      <c r="B683" s="19">
        <v>13.0</v>
      </c>
      <c r="C683" s="10"/>
      <c r="D683" s="10" t="s">
        <v>1350</v>
      </c>
      <c r="E683" s="10" t="s">
        <v>1351</v>
      </c>
      <c r="F683" s="10" t="s">
        <v>1352</v>
      </c>
      <c r="G683" s="6" t="s">
        <v>20</v>
      </c>
      <c r="H683" s="6">
        <v>0.0</v>
      </c>
      <c r="I683" s="10"/>
      <c r="J683" s="6" t="s">
        <v>20</v>
      </c>
      <c r="K683" s="6">
        <v>0.0</v>
      </c>
      <c r="L683" s="10"/>
      <c r="M683" s="10"/>
      <c r="N683" s="10"/>
    </row>
    <row r="684">
      <c r="A684" s="6" t="s">
        <v>34</v>
      </c>
      <c r="B684" s="19">
        <v>12.0</v>
      </c>
      <c r="C684" s="10"/>
      <c r="D684" s="10" t="s">
        <v>1347</v>
      </c>
      <c r="E684" s="10" t="s">
        <v>1348</v>
      </c>
      <c r="F684" s="10" t="s">
        <v>1349</v>
      </c>
      <c r="G684" s="6" t="s">
        <v>20</v>
      </c>
      <c r="H684" s="6">
        <v>0.0</v>
      </c>
      <c r="I684" s="10"/>
      <c r="J684" s="6" t="s">
        <v>20</v>
      </c>
      <c r="K684" s="6">
        <v>0.0</v>
      </c>
      <c r="L684" s="10"/>
      <c r="M684" s="10"/>
      <c r="N684" s="10"/>
    </row>
    <row r="685">
      <c r="A685" s="6" t="s">
        <v>34</v>
      </c>
      <c r="B685" s="19">
        <v>17.0</v>
      </c>
      <c r="C685" s="10"/>
      <c r="D685" s="10" t="s">
        <v>1343</v>
      </c>
      <c r="E685" s="10" t="s">
        <v>1344</v>
      </c>
      <c r="F685" s="10" t="s">
        <v>1345</v>
      </c>
      <c r="G685" s="6" t="s">
        <v>20</v>
      </c>
      <c r="H685" s="6">
        <v>0.0</v>
      </c>
      <c r="I685" s="10"/>
      <c r="J685" s="6" t="s">
        <v>20</v>
      </c>
      <c r="K685" s="6">
        <v>0.0</v>
      </c>
      <c r="L685" s="10"/>
      <c r="M685" s="10"/>
      <c r="N685" s="10"/>
    </row>
    <row r="686">
      <c r="A686" s="6" t="s">
        <v>34</v>
      </c>
      <c r="B686" s="19">
        <v>12.0</v>
      </c>
      <c r="C686" s="10"/>
      <c r="D686" s="10" t="s">
        <v>1340</v>
      </c>
      <c r="E686" s="10" t="s">
        <v>1341</v>
      </c>
      <c r="F686" s="10" t="s">
        <v>1342</v>
      </c>
      <c r="G686" s="6" t="s">
        <v>20</v>
      </c>
      <c r="H686" s="6">
        <v>0.0</v>
      </c>
      <c r="I686" s="10"/>
      <c r="J686" s="6" t="s">
        <v>20</v>
      </c>
      <c r="K686" s="6">
        <v>0.0</v>
      </c>
      <c r="L686" s="10"/>
      <c r="M686" s="10"/>
      <c r="N686" s="10"/>
    </row>
    <row r="687">
      <c r="A687" s="6" t="s">
        <v>34</v>
      </c>
      <c r="B687" s="19">
        <v>14.0</v>
      </c>
      <c r="C687" s="10"/>
      <c r="D687" s="10" t="s">
        <v>1336</v>
      </c>
      <c r="E687" s="10" t="s">
        <v>1337</v>
      </c>
      <c r="F687" s="10" t="s">
        <v>1338</v>
      </c>
      <c r="G687" s="6" t="s">
        <v>20</v>
      </c>
      <c r="H687" s="6">
        <v>0.0</v>
      </c>
      <c r="I687" s="10"/>
      <c r="J687" s="6" t="s">
        <v>20</v>
      </c>
      <c r="K687" s="6">
        <v>0.0</v>
      </c>
      <c r="L687" s="10"/>
      <c r="M687" s="10"/>
      <c r="N687" s="10"/>
    </row>
    <row r="688">
      <c r="A688" s="6" t="s">
        <v>34</v>
      </c>
      <c r="B688" s="19">
        <v>12.0</v>
      </c>
      <c r="C688" s="10"/>
      <c r="D688" s="10" t="s">
        <v>1332</v>
      </c>
      <c r="E688" s="10" t="s">
        <v>1333</v>
      </c>
      <c r="F688" s="10" t="s">
        <v>1334</v>
      </c>
      <c r="G688" s="6" t="s">
        <v>20</v>
      </c>
      <c r="H688" s="6">
        <v>0.0</v>
      </c>
      <c r="I688" s="10"/>
      <c r="J688" s="6" t="s">
        <v>20</v>
      </c>
      <c r="K688" s="6">
        <v>0.0</v>
      </c>
      <c r="L688" s="10"/>
      <c r="M688" s="10"/>
      <c r="N688" s="10"/>
    </row>
    <row r="689">
      <c r="A689" s="6" t="s">
        <v>34</v>
      </c>
      <c r="B689" s="19">
        <v>12.0</v>
      </c>
      <c r="C689" s="10"/>
      <c r="D689" s="10" t="s">
        <v>1329</v>
      </c>
      <c r="E689" s="10" t="s">
        <v>1330</v>
      </c>
      <c r="F689" s="10" t="s">
        <v>26</v>
      </c>
      <c r="G689" s="6" t="s">
        <v>20</v>
      </c>
      <c r="H689" s="6">
        <v>0.0</v>
      </c>
      <c r="I689" s="10"/>
      <c r="J689" s="6" t="s">
        <v>20</v>
      </c>
      <c r="K689" s="6">
        <v>0.0</v>
      </c>
      <c r="L689" s="10"/>
      <c r="M689" s="10"/>
      <c r="N689" s="10"/>
    </row>
    <row r="690">
      <c r="A690" s="6" t="s">
        <v>34</v>
      </c>
      <c r="B690" s="19">
        <v>14.0</v>
      </c>
      <c r="C690" s="10"/>
      <c r="D690" s="10" t="s">
        <v>1325</v>
      </c>
      <c r="E690" s="10" t="s">
        <v>1326</v>
      </c>
      <c r="F690" s="10" t="s">
        <v>1327</v>
      </c>
      <c r="G690" s="6" t="s">
        <v>20</v>
      </c>
      <c r="H690" s="6">
        <v>0.0</v>
      </c>
      <c r="I690" s="10"/>
      <c r="J690" s="6" t="s">
        <v>20</v>
      </c>
      <c r="K690" s="6">
        <v>0.0</v>
      </c>
      <c r="L690" s="10"/>
      <c r="M690" s="10"/>
      <c r="N690" s="10"/>
    </row>
    <row r="691">
      <c r="A691" s="6" t="s">
        <v>34</v>
      </c>
      <c r="B691" s="19">
        <v>14.0</v>
      </c>
      <c r="C691" s="10"/>
      <c r="D691" s="10" t="s">
        <v>1322</v>
      </c>
      <c r="E691" s="10" t="s">
        <v>1323</v>
      </c>
      <c r="F691" s="10" t="s">
        <v>26</v>
      </c>
      <c r="G691" s="6" t="s">
        <v>20</v>
      </c>
      <c r="H691" s="6">
        <v>0.0</v>
      </c>
      <c r="I691" s="10"/>
      <c r="J691" s="6" t="s">
        <v>20</v>
      </c>
      <c r="K691" s="6">
        <v>0.0</v>
      </c>
      <c r="L691" s="10"/>
      <c r="M691" s="10"/>
      <c r="N691" s="10"/>
    </row>
    <row r="692">
      <c r="A692" s="6" t="s">
        <v>34</v>
      </c>
      <c r="B692" s="19">
        <v>17.0</v>
      </c>
      <c r="C692" s="10"/>
      <c r="D692" s="10" t="s">
        <v>1319</v>
      </c>
      <c r="E692" s="10" t="s">
        <v>1320</v>
      </c>
      <c r="F692" s="10" t="s">
        <v>152</v>
      </c>
      <c r="G692" s="6" t="s">
        <v>20</v>
      </c>
      <c r="H692" s="6">
        <v>0.0</v>
      </c>
      <c r="I692" s="10"/>
      <c r="J692" s="6" t="s">
        <v>20</v>
      </c>
      <c r="K692" s="6">
        <v>0.0</v>
      </c>
      <c r="L692" s="10"/>
      <c r="M692" s="10"/>
      <c r="N692" s="10"/>
    </row>
    <row r="693">
      <c r="A693" s="6" t="s">
        <v>34</v>
      </c>
      <c r="B693" s="19">
        <v>12.0</v>
      </c>
      <c r="C693" s="10"/>
      <c r="D693" s="10" t="s">
        <v>1316</v>
      </c>
      <c r="E693" s="10" t="s">
        <v>1317</v>
      </c>
      <c r="F693" s="10" t="s">
        <v>18</v>
      </c>
      <c r="G693" s="6" t="s">
        <v>20</v>
      </c>
      <c r="H693" s="6">
        <v>0.0</v>
      </c>
      <c r="I693" s="10"/>
      <c r="J693" s="6" t="s">
        <v>20</v>
      </c>
      <c r="K693" s="6">
        <v>0.0</v>
      </c>
      <c r="L693" s="10"/>
      <c r="M693" s="10"/>
      <c r="N693" s="10"/>
    </row>
    <row r="694">
      <c r="A694" s="6" t="s">
        <v>34</v>
      </c>
      <c r="B694" s="19">
        <v>15.0</v>
      </c>
      <c r="C694" s="10"/>
      <c r="D694" s="10" t="s">
        <v>1313</v>
      </c>
      <c r="E694" s="10" t="s">
        <v>1314</v>
      </c>
      <c r="F694" s="10" t="s">
        <v>18</v>
      </c>
      <c r="G694" s="6" t="s">
        <v>20</v>
      </c>
      <c r="H694" s="6">
        <v>0.0</v>
      </c>
      <c r="I694" s="10"/>
      <c r="J694" s="6" t="s">
        <v>20</v>
      </c>
      <c r="K694" s="6">
        <v>0.0</v>
      </c>
      <c r="L694" s="10"/>
      <c r="M694" s="10"/>
      <c r="N694" s="10"/>
    </row>
    <row r="695">
      <c r="A695" s="6" t="s">
        <v>34</v>
      </c>
      <c r="B695" s="19">
        <v>12.0</v>
      </c>
      <c r="C695" s="10"/>
      <c r="D695" s="10" t="s">
        <v>1309</v>
      </c>
      <c r="E695" s="10" t="s">
        <v>1310</v>
      </c>
      <c r="F695" s="10" t="s">
        <v>1311</v>
      </c>
      <c r="G695" s="6" t="s">
        <v>20</v>
      </c>
      <c r="H695" s="6">
        <v>0.0</v>
      </c>
      <c r="I695" s="10"/>
      <c r="J695" s="6" t="s">
        <v>20</v>
      </c>
      <c r="K695" s="6">
        <v>0.0</v>
      </c>
      <c r="L695" s="10"/>
      <c r="M695" s="10"/>
      <c r="N695" s="10"/>
    </row>
    <row r="696">
      <c r="A696" s="6" t="s">
        <v>34</v>
      </c>
      <c r="B696" s="19">
        <v>12.0</v>
      </c>
      <c r="C696" s="10"/>
      <c r="D696" s="10" t="s">
        <v>1306</v>
      </c>
      <c r="E696" s="10" t="s">
        <v>1307</v>
      </c>
      <c r="F696" s="10" t="s">
        <v>756</v>
      </c>
      <c r="G696" s="6" t="s">
        <v>20</v>
      </c>
      <c r="H696" s="6">
        <v>0.0</v>
      </c>
      <c r="I696" s="10"/>
      <c r="J696" s="6" t="s">
        <v>20</v>
      </c>
      <c r="K696" s="6">
        <v>0.0</v>
      </c>
      <c r="L696" s="10"/>
      <c r="M696" s="10"/>
      <c r="N696" s="10"/>
    </row>
    <row r="697">
      <c r="A697" s="6" t="s">
        <v>34</v>
      </c>
      <c r="B697" s="19">
        <v>14.0</v>
      </c>
      <c r="C697" s="10"/>
      <c r="D697" s="10" t="s">
        <v>1303</v>
      </c>
      <c r="E697" s="10" t="s">
        <v>1304</v>
      </c>
      <c r="F697" s="10" t="s">
        <v>18</v>
      </c>
      <c r="G697" s="6" t="s">
        <v>20</v>
      </c>
      <c r="H697" s="6">
        <v>0.0</v>
      </c>
      <c r="I697" s="10"/>
      <c r="J697" s="6" t="s">
        <v>20</v>
      </c>
      <c r="K697" s="6">
        <v>0.0</v>
      </c>
      <c r="L697" s="10"/>
      <c r="M697" s="10"/>
      <c r="N697" s="10"/>
    </row>
    <row r="698">
      <c r="A698" s="6" t="s">
        <v>34</v>
      </c>
      <c r="B698" s="19">
        <v>11.0</v>
      </c>
      <c r="C698" s="10"/>
      <c r="D698" s="10" t="s">
        <v>1300</v>
      </c>
      <c r="E698" s="10" t="s">
        <v>1301</v>
      </c>
      <c r="F698" s="10" t="s">
        <v>26</v>
      </c>
      <c r="G698" s="6" t="s">
        <v>20</v>
      </c>
      <c r="H698" s="6">
        <v>0.0</v>
      </c>
      <c r="I698" s="10"/>
      <c r="J698" s="6" t="s">
        <v>20</v>
      </c>
      <c r="K698" s="6">
        <v>0.0</v>
      </c>
      <c r="L698" s="10"/>
      <c r="M698" s="10"/>
      <c r="N698" s="10"/>
    </row>
    <row r="699">
      <c r="A699" s="6" t="s">
        <v>34</v>
      </c>
      <c r="B699" s="19">
        <v>19.0</v>
      </c>
      <c r="C699" s="10"/>
      <c r="D699" s="10" t="s">
        <v>1296</v>
      </c>
      <c r="E699" s="10" t="s">
        <v>1297</v>
      </c>
      <c r="F699" s="10" t="s">
        <v>1298</v>
      </c>
      <c r="G699" s="6" t="s">
        <v>20</v>
      </c>
      <c r="H699" s="6">
        <v>0.0</v>
      </c>
      <c r="I699" s="10"/>
      <c r="J699" s="6" t="s">
        <v>20</v>
      </c>
      <c r="K699" s="6">
        <v>0.0</v>
      </c>
      <c r="L699" s="10"/>
      <c r="M699" s="10"/>
      <c r="N699" s="10"/>
    </row>
    <row r="700">
      <c r="A700" s="6" t="s">
        <v>34</v>
      </c>
      <c r="B700" s="19">
        <v>17.0</v>
      </c>
      <c r="C700" s="10"/>
      <c r="D700" s="10" t="s">
        <v>1293</v>
      </c>
      <c r="E700" s="10" t="s">
        <v>1294</v>
      </c>
      <c r="F700" s="10" t="s">
        <v>1150</v>
      </c>
      <c r="G700" s="6" t="s">
        <v>20</v>
      </c>
      <c r="H700" s="6">
        <v>0.0</v>
      </c>
      <c r="I700" s="10"/>
      <c r="J700" s="6" t="s">
        <v>20</v>
      </c>
      <c r="K700" s="6">
        <v>0.0</v>
      </c>
      <c r="L700" s="10"/>
      <c r="M700" s="10"/>
      <c r="N700" s="10"/>
    </row>
    <row r="701">
      <c r="A701" s="6" t="s">
        <v>34</v>
      </c>
      <c r="B701" s="19">
        <v>12.0</v>
      </c>
      <c r="C701" s="10"/>
      <c r="D701" s="10" t="s">
        <v>1290</v>
      </c>
      <c r="E701" s="10" t="s">
        <v>1291</v>
      </c>
      <c r="F701" s="10" t="s">
        <v>756</v>
      </c>
      <c r="G701" s="6" t="s">
        <v>20</v>
      </c>
      <c r="H701" s="6">
        <v>0.0</v>
      </c>
      <c r="I701" s="10"/>
      <c r="J701" s="6" t="s">
        <v>20</v>
      </c>
      <c r="K701" s="6">
        <v>0.0</v>
      </c>
      <c r="L701" s="10"/>
      <c r="M701" s="10"/>
      <c r="N701" s="10"/>
    </row>
    <row r="702">
      <c r="A702" s="6" t="s">
        <v>34</v>
      </c>
      <c r="B702" s="19">
        <v>11.0</v>
      </c>
      <c r="C702" s="10"/>
      <c r="D702" s="10" t="s">
        <v>1287</v>
      </c>
      <c r="E702" s="10" t="s">
        <v>1288</v>
      </c>
      <c r="F702" s="10" t="s">
        <v>26</v>
      </c>
      <c r="G702" s="6" t="s">
        <v>20</v>
      </c>
      <c r="H702" s="6">
        <v>0.0</v>
      </c>
      <c r="I702" s="10"/>
      <c r="J702" s="6" t="s">
        <v>20</v>
      </c>
      <c r="K702" s="6">
        <v>0.0</v>
      </c>
      <c r="L702" s="10"/>
      <c r="M702" s="10"/>
      <c r="N702" s="10"/>
    </row>
    <row r="703">
      <c r="A703" s="6" t="s">
        <v>34</v>
      </c>
      <c r="B703" s="19">
        <v>13.0</v>
      </c>
      <c r="C703" s="10"/>
      <c r="D703" s="10" t="s">
        <v>1283</v>
      </c>
      <c r="E703" s="10" t="s">
        <v>1284</v>
      </c>
      <c r="F703" s="10" t="s">
        <v>1285</v>
      </c>
      <c r="G703" s="6" t="s">
        <v>20</v>
      </c>
      <c r="H703" s="6">
        <v>0.0</v>
      </c>
      <c r="I703" s="10"/>
      <c r="J703" s="6" t="s">
        <v>20</v>
      </c>
      <c r="K703" s="6">
        <v>0.0</v>
      </c>
      <c r="L703" s="10"/>
      <c r="M703" s="10"/>
      <c r="N703" s="10"/>
    </row>
    <row r="704">
      <c r="A704" s="6" t="s">
        <v>34</v>
      </c>
      <c r="B704" s="19">
        <v>11.0</v>
      </c>
      <c r="C704" s="10"/>
      <c r="D704" s="10" t="s">
        <v>1281</v>
      </c>
      <c r="E704" s="10" t="s">
        <v>1282</v>
      </c>
      <c r="F704" s="10" t="s">
        <v>50</v>
      </c>
      <c r="G704" s="6" t="s">
        <v>20</v>
      </c>
      <c r="H704" s="6">
        <v>0.0</v>
      </c>
      <c r="I704" s="10"/>
      <c r="J704" s="6" t="s">
        <v>20</v>
      </c>
      <c r="K704" s="6">
        <v>0.0</v>
      </c>
      <c r="L704" s="10"/>
      <c r="M704" s="10"/>
      <c r="N704" s="10"/>
    </row>
    <row r="705">
      <c r="A705" s="6" t="s">
        <v>34</v>
      </c>
      <c r="B705" s="19">
        <v>16.0</v>
      </c>
      <c r="C705" s="10"/>
      <c r="D705" s="10" t="s">
        <v>1277</v>
      </c>
      <c r="E705" s="10" t="s">
        <v>1278</v>
      </c>
      <c r="F705" s="10" t="s">
        <v>1279</v>
      </c>
      <c r="G705" s="6" t="s">
        <v>20</v>
      </c>
      <c r="H705" s="6">
        <v>0.0</v>
      </c>
      <c r="I705" s="10"/>
      <c r="J705" s="6" t="s">
        <v>20</v>
      </c>
      <c r="K705" s="6">
        <v>0.0</v>
      </c>
      <c r="L705" s="10"/>
      <c r="M705" s="10"/>
      <c r="N705" s="10"/>
    </row>
    <row r="706">
      <c r="A706" s="6" t="s">
        <v>34</v>
      </c>
      <c r="B706" s="19">
        <v>13.0</v>
      </c>
      <c r="C706" s="10"/>
      <c r="D706" s="10" t="s">
        <v>1274</v>
      </c>
      <c r="E706" s="10" t="s">
        <v>1275</v>
      </c>
      <c r="F706" s="10" t="s">
        <v>1262</v>
      </c>
      <c r="G706" s="6" t="s">
        <v>20</v>
      </c>
      <c r="H706" s="6">
        <v>0.0</v>
      </c>
      <c r="I706" s="10"/>
      <c r="J706" s="6" t="s">
        <v>20</v>
      </c>
      <c r="K706" s="6">
        <v>0.0</v>
      </c>
      <c r="L706" s="10"/>
      <c r="M706" s="10"/>
      <c r="N706" s="10"/>
    </row>
    <row r="707">
      <c r="A707" s="6" t="s">
        <v>34</v>
      </c>
      <c r="B707" s="19">
        <v>13.0</v>
      </c>
      <c r="C707" s="10"/>
      <c r="D707" s="10" t="s">
        <v>1270</v>
      </c>
      <c r="E707" s="10" t="s">
        <v>1271</v>
      </c>
      <c r="F707" s="10" t="s">
        <v>1272</v>
      </c>
      <c r="G707" s="6" t="s">
        <v>20</v>
      </c>
      <c r="H707" s="6">
        <v>0.0</v>
      </c>
      <c r="I707" s="10"/>
      <c r="J707" s="6" t="s">
        <v>20</v>
      </c>
      <c r="K707" s="6">
        <v>0.0</v>
      </c>
      <c r="L707" s="10"/>
      <c r="M707" s="10"/>
      <c r="N707" s="10"/>
    </row>
    <row r="708">
      <c r="A708" s="6" t="s">
        <v>34</v>
      </c>
      <c r="B708" s="19">
        <v>12.0</v>
      </c>
      <c r="C708" s="10"/>
      <c r="D708" s="10" t="s">
        <v>1267</v>
      </c>
      <c r="E708" s="10" t="s">
        <v>1268</v>
      </c>
      <c r="F708" s="10" t="s">
        <v>26</v>
      </c>
      <c r="G708" s="6" t="s">
        <v>20</v>
      </c>
      <c r="H708" s="6">
        <v>0.0</v>
      </c>
      <c r="I708" s="10"/>
      <c r="J708" s="6" t="s">
        <v>20</v>
      </c>
      <c r="K708" s="6">
        <v>0.0</v>
      </c>
      <c r="L708" s="10"/>
      <c r="M708" s="10"/>
      <c r="N708" s="10"/>
    </row>
    <row r="709">
      <c r="A709" s="6" t="s">
        <v>34</v>
      </c>
      <c r="B709" s="19">
        <v>13.0</v>
      </c>
      <c r="C709" s="10"/>
      <c r="D709" s="10" t="s">
        <v>1264</v>
      </c>
      <c r="E709" s="10" t="s">
        <v>1265</v>
      </c>
      <c r="F709" s="10" t="s">
        <v>104</v>
      </c>
      <c r="G709" s="6" t="s">
        <v>20</v>
      </c>
      <c r="H709" s="6">
        <v>0.0</v>
      </c>
      <c r="I709" s="10"/>
      <c r="J709" s="6" t="s">
        <v>20</v>
      </c>
      <c r="K709" s="6">
        <v>0.0</v>
      </c>
      <c r="L709" s="10"/>
      <c r="M709" s="10"/>
      <c r="N709" s="10"/>
    </row>
    <row r="710">
      <c r="A710" s="6" t="s">
        <v>34</v>
      </c>
      <c r="B710" s="19">
        <v>17.0</v>
      </c>
      <c r="C710" s="10"/>
      <c r="D710" s="10" t="s">
        <v>1260</v>
      </c>
      <c r="E710" s="10" t="s">
        <v>1261</v>
      </c>
      <c r="F710" s="10" t="s">
        <v>1262</v>
      </c>
      <c r="G710" s="6" t="s">
        <v>20</v>
      </c>
      <c r="H710" s="6">
        <v>0.0</v>
      </c>
      <c r="I710" s="10"/>
      <c r="J710" s="6" t="s">
        <v>20</v>
      </c>
      <c r="K710" s="6">
        <v>0.0</v>
      </c>
      <c r="L710" s="10"/>
      <c r="M710" s="10"/>
      <c r="N710" s="10"/>
    </row>
    <row r="711">
      <c r="A711" s="6" t="s">
        <v>34</v>
      </c>
      <c r="B711" s="19">
        <v>16.0</v>
      </c>
      <c r="C711" s="10"/>
      <c r="D711" s="10" t="s">
        <v>1417</v>
      </c>
      <c r="E711" s="10" t="s">
        <v>1418</v>
      </c>
      <c r="F711" s="10" t="s">
        <v>1419</v>
      </c>
      <c r="G711" s="6" t="s">
        <v>20</v>
      </c>
      <c r="H711" s="6">
        <v>0.0</v>
      </c>
      <c r="I711" s="10"/>
      <c r="J711" s="6" t="s">
        <v>20</v>
      </c>
      <c r="K711" s="6">
        <v>0.0</v>
      </c>
      <c r="L711" s="10"/>
      <c r="M711" s="10"/>
      <c r="N711" s="10"/>
    </row>
    <row r="712">
      <c r="A712" s="6" t="s">
        <v>34</v>
      </c>
      <c r="B712" s="19">
        <v>20.0</v>
      </c>
      <c r="C712" s="10"/>
      <c r="D712" s="10" t="s">
        <v>1420</v>
      </c>
      <c r="E712" s="10" t="s">
        <v>1421</v>
      </c>
      <c r="F712" s="10" t="s">
        <v>1422</v>
      </c>
      <c r="G712" s="6" t="s">
        <v>20</v>
      </c>
      <c r="H712" s="6">
        <v>0.0</v>
      </c>
      <c r="I712" s="10"/>
      <c r="J712" s="6" t="s">
        <v>20</v>
      </c>
      <c r="K712" s="6">
        <v>0.0</v>
      </c>
      <c r="L712" s="10"/>
      <c r="M712" s="10"/>
      <c r="N712" s="10"/>
    </row>
    <row r="713">
      <c r="A713" s="6" t="s">
        <v>34</v>
      </c>
      <c r="B713" s="19">
        <v>19.0</v>
      </c>
      <c r="C713" s="10"/>
      <c r="D713" s="10" t="s">
        <v>1423</v>
      </c>
      <c r="E713" s="10" t="s">
        <v>1424</v>
      </c>
      <c r="F713" s="10" t="s">
        <v>18</v>
      </c>
      <c r="G713" s="6" t="s">
        <v>20</v>
      </c>
      <c r="H713" s="6">
        <v>0.0</v>
      </c>
      <c r="I713" s="10"/>
      <c r="J713" s="6" t="s">
        <v>20</v>
      </c>
      <c r="K713" s="6">
        <v>0.0</v>
      </c>
      <c r="L713" s="10"/>
      <c r="M713" s="10"/>
      <c r="N713" s="10"/>
    </row>
    <row r="714">
      <c r="A714" s="6" t="s">
        <v>34</v>
      </c>
      <c r="B714" s="19">
        <v>16.0</v>
      </c>
      <c r="C714" s="10"/>
      <c r="D714" s="10" t="s">
        <v>1425</v>
      </c>
      <c r="E714" s="10" t="s">
        <v>1426</v>
      </c>
      <c r="F714" s="10" t="s">
        <v>1352</v>
      </c>
      <c r="G714" s="6" t="s">
        <v>20</v>
      </c>
      <c r="H714" s="6">
        <v>0.0</v>
      </c>
      <c r="I714" s="10"/>
      <c r="J714" s="6" t="s">
        <v>20</v>
      </c>
      <c r="K714" s="6">
        <v>0.0</v>
      </c>
      <c r="L714" s="10"/>
      <c r="M714" s="10"/>
      <c r="N714" s="10"/>
    </row>
    <row r="715">
      <c r="A715" s="6" t="s">
        <v>34</v>
      </c>
      <c r="B715" s="19"/>
      <c r="C715" s="10"/>
      <c r="D715" s="10" t="s">
        <v>1427</v>
      </c>
      <c r="E715" s="10" t="s">
        <v>1428</v>
      </c>
      <c r="F715" s="10" t="s">
        <v>152</v>
      </c>
      <c r="G715" s="6" t="s">
        <v>20</v>
      </c>
      <c r="H715" s="6">
        <v>0.0</v>
      </c>
      <c r="I715" s="10"/>
      <c r="J715" s="6" t="s">
        <v>20</v>
      </c>
      <c r="K715" s="6">
        <v>0.0</v>
      </c>
      <c r="L715" s="10"/>
      <c r="M715" s="10"/>
      <c r="N715" s="10"/>
    </row>
    <row r="716">
      <c r="A716" s="6" t="s">
        <v>34</v>
      </c>
      <c r="B716" s="19">
        <v>19.0</v>
      </c>
      <c r="C716" s="10"/>
      <c r="D716" s="10" t="s">
        <v>1429</v>
      </c>
      <c r="E716" s="10" t="s">
        <v>1430</v>
      </c>
      <c r="F716" s="10" t="s">
        <v>1431</v>
      </c>
      <c r="G716" s="6" t="s">
        <v>20</v>
      </c>
      <c r="H716" s="6">
        <v>0.0</v>
      </c>
      <c r="I716" s="10"/>
      <c r="J716" s="6" t="s">
        <v>20</v>
      </c>
      <c r="K716" s="6">
        <v>0.0</v>
      </c>
      <c r="L716" s="10"/>
      <c r="M716" s="10"/>
      <c r="N716" s="10"/>
    </row>
    <row r="717">
      <c r="A717" s="6" t="s">
        <v>34</v>
      </c>
      <c r="B717" s="19"/>
      <c r="C717" s="10"/>
      <c r="D717" s="10" t="s">
        <v>1432</v>
      </c>
      <c r="E717" s="10" t="s">
        <v>1433</v>
      </c>
      <c r="F717" s="10" t="s">
        <v>1434</v>
      </c>
      <c r="G717" s="6" t="s">
        <v>20</v>
      </c>
      <c r="H717" s="6">
        <v>0.0</v>
      </c>
      <c r="I717" s="10"/>
      <c r="J717" s="6" t="s">
        <v>20</v>
      </c>
      <c r="K717" s="6">
        <v>0.0</v>
      </c>
      <c r="L717" s="10"/>
      <c r="M717" s="10"/>
      <c r="N717" s="10"/>
    </row>
    <row r="718">
      <c r="A718" s="6" t="s">
        <v>34</v>
      </c>
      <c r="B718" s="19"/>
      <c r="C718" s="10"/>
      <c r="D718" s="10" t="s">
        <v>1435</v>
      </c>
      <c r="E718" s="10" t="s">
        <v>1436</v>
      </c>
      <c r="F718" s="10" t="s">
        <v>50</v>
      </c>
      <c r="G718" s="6" t="s">
        <v>20</v>
      </c>
      <c r="H718" s="6">
        <v>0.0</v>
      </c>
      <c r="I718" s="10"/>
      <c r="J718" s="6" t="s">
        <v>20</v>
      </c>
      <c r="K718" s="6">
        <v>0.0</v>
      </c>
      <c r="L718" s="10"/>
      <c r="M718" s="10"/>
      <c r="N718" s="10"/>
    </row>
    <row r="719">
      <c r="A719" s="6" t="s">
        <v>34</v>
      </c>
      <c r="B719" s="19">
        <v>11.0</v>
      </c>
      <c r="C719" s="10"/>
      <c r="D719" s="10" t="s">
        <v>1437</v>
      </c>
      <c r="E719" s="10" t="s">
        <v>1438</v>
      </c>
      <c r="F719" s="10" t="s">
        <v>1352</v>
      </c>
      <c r="G719" s="6" t="s">
        <v>20</v>
      </c>
      <c r="H719" s="6">
        <v>0.0</v>
      </c>
      <c r="I719" s="10"/>
      <c r="J719" s="6" t="s">
        <v>20</v>
      </c>
      <c r="K719" s="6">
        <v>0.0</v>
      </c>
      <c r="L719" s="10"/>
      <c r="M719" s="10"/>
      <c r="N719" s="10"/>
    </row>
    <row r="720">
      <c r="A720" s="6" t="s">
        <v>34</v>
      </c>
      <c r="B720" s="19">
        <v>20.0</v>
      </c>
      <c r="C720" s="10"/>
      <c r="D720" s="10" t="s">
        <v>1439</v>
      </c>
      <c r="E720" s="10" t="s">
        <v>1440</v>
      </c>
      <c r="F720" s="10" t="s">
        <v>1441</v>
      </c>
      <c r="G720" s="6" t="s">
        <v>20</v>
      </c>
      <c r="H720" s="6">
        <v>0.0</v>
      </c>
      <c r="I720" s="10"/>
      <c r="J720" s="6" t="s">
        <v>20</v>
      </c>
      <c r="K720" s="6">
        <v>0.0</v>
      </c>
      <c r="L720" s="10"/>
      <c r="M720" s="10"/>
      <c r="N720" s="10"/>
    </row>
    <row r="721">
      <c r="A721" s="6" t="s">
        <v>34</v>
      </c>
      <c r="B721" s="19"/>
      <c r="C721" s="10"/>
      <c r="D721" s="10" t="s">
        <v>1442</v>
      </c>
      <c r="E721" s="10" t="s">
        <v>1443</v>
      </c>
      <c r="F721" s="10" t="s">
        <v>1444</v>
      </c>
      <c r="G721" s="6" t="s">
        <v>20</v>
      </c>
      <c r="H721" s="6">
        <v>0.0</v>
      </c>
      <c r="I721" s="10"/>
      <c r="J721" s="6" t="s">
        <v>20</v>
      </c>
      <c r="K721" s="6">
        <v>0.0</v>
      </c>
      <c r="L721" s="10"/>
      <c r="M721" s="10"/>
      <c r="N721" s="10"/>
    </row>
    <row r="722">
      <c r="A722" s="6" t="s">
        <v>34</v>
      </c>
      <c r="B722" s="19"/>
      <c r="C722" s="10"/>
      <c r="D722" s="10" t="s">
        <v>1445</v>
      </c>
      <c r="E722" s="10" t="s">
        <v>1446</v>
      </c>
      <c r="F722" s="10" t="s">
        <v>18</v>
      </c>
      <c r="G722" s="6" t="s">
        <v>20</v>
      </c>
      <c r="H722" s="6">
        <v>0.0</v>
      </c>
      <c r="I722" s="10"/>
      <c r="J722" s="6" t="s">
        <v>20</v>
      </c>
      <c r="K722" s="6">
        <v>0.0</v>
      </c>
      <c r="L722" s="10"/>
      <c r="M722" s="10"/>
      <c r="N722" s="10"/>
    </row>
    <row r="723">
      <c r="A723" s="6" t="s">
        <v>34</v>
      </c>
      <c r="B723" s="19"/>
      <c r="C723" s="10"/>
      <c r="D723" s="10" t="s">
        <v>1447</v>
      </c>
      <c r="E723" s="10" t="s">
        <v>1448</v>
      </c>
      <c r="F723" s="10" t="s">
        <v>387</v>
      </c>
      <c r="G723" s="6" t="s">
        <v>20</v>
      </c>
      <c r="H723" s="6">
        <v>0.0</v>
      </c>
      <c r="I723" s="10"/>
      <c r="J723" s="6" t="s">
        <v>20</v>
      </c>
      <c r="K723" s="6">
        <v>0.0</v>
      </c>
      <c r="L723" s="10"/>
      <c r="M723" s="10"/>
      <c r="N723" s="10"/>
    </row>
    <row r="724">
      <c r="A724" s="6" t="s">
        <v>34</v>
      </c>
      <c r="B724" s="19"/>
      <c r="C724" s="10"/>
      <c r="D724" s="10" t="s">
        <v>1449</v>
      </c>
      <c r="E724" s="10" t="s">
        <v>1450</v>
      </c>
      <c r="F724" s="10" t="s">
        <v>152</v>
      </c>
      <c r="G724" s="6" t="s">
        <v>20</v>
      </c>
      <c r="H724" s="6">
        <v>0.0</v>
      </c>
      <c r="I724" s="10"/>
      <c r="J724" s="6" t="s">
        <v>20</v>
      </c>
      <c r="K724" s="6">
        <v>0.0</v>
      </c>
      <c r="L724" s="10"/>
      <c r="M724" s="10"/>
      <c r="N724" s="10"/>
    </row>
    <row r="725">
      <c r="A725" s="6" t="s">
        <v>34</v>
      </c>
      <c r="B725" s="19"/>
      <c r="C725" s="10"/>
      <c r="D725" s="10" t="s">
        <v>1451</v>
      </c>
      <c r="E725" s="10" t="s">
        <v>1452</v>
      </c>
      <c r="F725" s="10" t="s">
        <v>1453</v>
      </c>
      <c r="G725" s="6" t="s">
        <v>20</v>
      </c>
      <c r="H725" s="6">
        <v>0.0</v>
      </c>
      <c r="I725" s="10"/>
      <c r="J725" s="6" t="s">
        <v>20</v>
      </c>
      <c r="K725" s="6">
        <v>0.0</v>
      </c>
      <c r="L725" s="10"/>
      <c r="M725" s="10"/>
      <c r="N725" s="10"/>
    </row>
    <row r="726">
      <c r="A726" s="6" t="s">
        <v>34</v>
      </c>
      <c r="B726" s="19"/>
      <c r="C726" s="10"/>
      <c r="D726" s="10" t="s">
        <v>1454</v>
      </c>
      <c r="E726" s="10" t="s">
        <v>1455</v>
      </c>
      <c r="F726" s="10" t="s">
        <v>1456</v>
      </c>
      <c r="G726" s="6" t="s">
        <v>20</v>
      </c>
      <c r="H726" s="6">
        <v>0.0</v>
      </c>
      <c r="I726" s="10"/>
      <c r="J726" s="6" t="s">
        <v>20</v>
      </c>
      <c r="K726" s="6">
        <v>0.0</v>
      </c>
      <c r="L726" s="10"/>
      <c r="M726" s="10"/>
      <c r="N726" s="10"/>
    </row>
    <row r="727">
      <c r="A727" s="6" t="s">
        <v>34</v>
      </c>
      <c r="B727" s="19"/>
      <c r="C727" s="10"/>
      <c r="D727" s="10" t="s">
        <v>1457</v>
      </c>
      <c r="E727" s="10" t="s">
        <v>1458</v>
      </c>
      <c r="F727" s="10" t="s">
        <v>1459</v>
      </c>
      <c r="G727" s="6" t="s">
        <v>20</v>
      </c>
      <c r="H727" s="6">
        <v>0.0</v>
      </c>
      <c r="I727" s="10"/>
      <c r="J727" s="6" t="s">
        <v>20</v>
      </c>
      <c r="K727" s="6">
        <v>0.0</v>
      </c>
      <c r="L727" s="10"/>
      <c r="M727" s="10"/>
      <c r="N727" s="10"/>
    </row>
    <row r="728">
      <c r="A728" s="6" t="s">
        <v>34</v>
      </c>
      <c r="B728" s="19"/>
      <c r="C728" s="10"/>
      <c r="D728" s="10" t="s">
        <v>1460</v>
      </c>
      <c r="E728" s="10" t="s">
        <v>1461</v>
      </c>
      <c r="F728" s="10" t="s">
        <v>18</v>
      </c>
      <c r="G728" s="6" t="s">
        <v>20</v>
      </c>
      <c r="H728" s="6">
        <v>0.0</v>
      </c>
      <c r="I728" s="10"/>
      <c r="J728" s="6" t="s">
        <v>20</v>
      </c>
      <c r="K728" s="6">
        <v>0.0</v>
      </c>
      <c r="L728" s="10"/>
      <c r="M728" s="10"/>
      <c r="N728" s="10"/>
    </row>
    <row r="729">
      <c r="A729" s="6" t="s">
        <v>34</v>
      </c>
      <c r="B729" s="19"/>
      <c r="C729" s="10"/>
      <c r="D729" s="10" t="s">
        <v>1462</v>
      </c>
      <c r="E729" s="10" t="s">
        <v>1463</v>
      </c>
      <c r="F729" s="10" t="s">
        <v>403</v>
      </c>
      <c r="G729" s="6" t="s">
        <v>20</v>
      </c>
      <c r="H729" s="6">
        <v>0.0</v>
      </c>
      <c r="I729" s="10"/>
      <c r="J729" s="6" t="s">
        <v>20</v>
      </c>
      <c r="K729" s="6">
        <v>0.0</v>
      </c>
      <c r="L729" s="10"/>
      <c r="M729" s="10"/>
      <c r="N729" s="10"/>
    </row>
    <row r="730">
      <c r="A730" s="6" t="s">
        <v>34</v>
      </c>
      <c r="B730" s="19"/>
      <c r="C730" s="10"/>
      <c r="D730" s="10" t="s">
        <v>1464</v>
      </c>
      <c r="E730" s="10" t="s">
        <v>1465</v>
      </c>
      <c r="F730" s="10" t="s">
        <v>168</v>
      </c>
      <c r="G730" s="6" t="s">
        <v>20</v>
      </c>
      <c r="H730" s="6">
        <v>0.0</v>
      </c>
      <c r="I730" s="10"/>
      <c r="J730" s="6" t="s">
        <v>20</v>
      </c>
      <c r="K730" s="6">
        <v>0.0</v>
      </c>
      <c r="L730" s="10"/>
      <c r="M730" s="10"/>
      <c r="N730" s="10"/>
    </row>
    <row r="731">
      <c r="A731" s="6" t="s">
        <v>34</v>
      </c>
      <c r="B731" s="19"/>
      <c r="C731" s="10"/>
      <c r="D731" s="10" t="s">
        <v>1466</v>
      </c>
      <c r="E731" s="10" t="s">
        <v>1467</v>
      </c>
      <c r="F731" s="10" t="s">
        <v>18</v>
      </c>
      <c r="G731" s="6" t="s">
        <v>20</v>
      </c>
      <c r="H731" s="6">
        <v>0.0</v>
      </c>
      <c r="I731" s="10"/>
      <c r="J731" s="6" t="s">
        <v>20</v>
      </c>
      <c r="K731" s="6">
        <v>0.0</v>
      </c>
      <c r="L731" s="10"/>
      <c r="M731" s="10"/>
      <c r="N731" s="10"/>
    </row>
    <row r="732">
      <c r="A732" s="6" t="s">
        <v>34</v>
      </c>
      <c r="B732" s="19"/>
      <c r="C732" s="10"/>
      <c r="D732" s="10" t="s">
        <v>1468</v>
      </c>
      <c r="E732" s="10" t="s">
        <v>1469</v>
      </c>
      <c r="F732" s="10" t="s">
        <v>168</v>
      </c>
      <c r="G732" s="6" t="s">
        <v>20</v>
      </c>
      <c r="H732" s="6">
        <v>0.0</v>
      </c>
      <c r="I732" s="10"/>
      <c r="J732" s="6" t="s">
        <v>20</v>
      </c>
      <c r="K732" s="6">
        <v>0.0</v>
      </c>
      <c r="L732" s="10"/>
      <c r="M732" s="10"/>
      <c r="N732" s="10"/>
    </row>
    <row r="733">
      <c r="A733" s="6" t="s">
        <v>34</v>
      </c>
      <c r="B733" s="19"/>
      <c r="C733" s="10"/>
      <c r="D733" s="10" t="s">
        <v>1470</v>
      </c>
      <c r="E733" s="10" t="s">
        <v>1471</v>
      </c>
      <c r="F733" s="10" t="s">
        <v>1352</v>
      </c>
      <c r="G733" s="6" t="s">
        <v>20</v>
      </c>
      <c r="H733" s="6">
        <v>0.0</v>
      </c>
      <c r="I733" s="10"/>
      <c r="J733" s="6" t="s">
        <v>20</v>
      </c>
      <c r="K733" s="6">
        <v>0.0</v>
      </c>
      <c r="L733" s="10"/>
      <c r="M733" s="10"/>
      <c r="N733" s="10"/>
    </row>
    <row r="734">
      <c r="A734" s="6" t="s">
        <v>34</v>
      </c>
      <c r="B734" s="19"/>
      <c r="C734" s="10"/>
      <c r="D734" s="10" t="s">
        <v>1472</v>
      </c>
      <c r="E734" s="10" t="s">
        <v>1473</v>
      </c>
      <c r="F734" s="10" t="s">
        <v>152</v>
      </c>
      <c r="G734" s="6" t="s">
        <v>20</v>
      </c>
      <c r="H734" s="6">
        <v>0.0</v>
      </c>
      <c r="I734" s="10"/>
      <c r="J734" s="6" t="s">
        <v>20</v>
      </c>
      <c r="K734" s="6">
        <v>0.0</v>
      </c>
      <c r="L734" s="10"/>
      <c r="M734" s="10"/>
      <c r="N734" s="10"/>
    </row>
    <row r="735">
      <c r="A735" s="6" t="s">
        <v>34</v>
      </c>
      <c r="B735" s="19">
        <v>20.0</v>
      </c>
      <c r="C735" s="10"/>
      <c r="D735" s="10" t="s">
        <v>1474</v>
      </c>
      <c r="E735" s="10" t="s">
        <v>1475</v>
      </c>
      <c r="F735" s="10" t="s">
        <v>152</v>
      </c>
      <c r="G735" s="6" t="s">
        <v>20</v>
      </c>
      <c r="H735" s="6">
        <v>0.0</v>
      </c>
      <c r="I735" s="10"/>
      <c r="J735" s="6" t="s">
        <v>20</v>
      </c>
      <c r="K735" s="6">
        <v>0.0</v>
      </c>
      <c r="L735" s="10"/>
      <c r="M735" s="10"/>
      <c r="N735" s="10"/>
    </row>
    <row r="736">
      <c r="A736" s="6" t="s">
        <v>34</v>
      </c>
      <c r="B736" s="19">
        <v>20.0</v>
      </c>
      <c r="C736" s="10"/>
      <c r="D736" s="10" t="s">
        <v>1476</v>
      </c>
      <c r="E736" s="10" t="s">
        <v>1477</v>
      </c>
      <c r="F736" s="10" t="s">
        <v>387</v>
      </c>
      <c r="G736" s="6" t="s">
        <v>20</v>
      </c>
      <c r="H736" s="6">
        <v>0.0</v>
      </c>
      <c r="I736" s="10"/>
      <c r="J736" s="6" t="s">
        <v>20</v>
      </c>
      <c r="K736" s="6">
        <v>0.0</v>
      </c>
      <c r="L736" s="10"/>
      <c r="M736" s="10"/>
      <c r="N736" s="10"/>
    </row>
    <row r="737">
      <c r="A737" s="6" t="s">
        <v>34</v>
      </c>
      <c r="B737" s="19">
        <v>14.0</v>
      </c>
      <c r="C737" s="10"/>
      <c r="D737" s="10" t="s">
        <v>1478</v>
      </c>
      <c r="E737" s="10" t="s">
        <v>1479</v>
      </c>
      <c r="F737" s="10" t="s">
        <v>387</v>
      </c>
      <c r="G737" s="6" t="s">
        <v>20</v>
      </c>
      <c r="H737" s="6">
        <v>0.0</v>
      </c>
      <c r="I737" s="10"/>
      <c r="J737" s="6" t="s">
        <v>20</v>
      </c>
      <c r="K737" s="6">
        <v>0.0</v>
      </c>
      <c r="L737" s="10"/>
      <c r="M737" s="10"/>
      <c r="N737" s="10"/>
    </row>
    <row r="738">
      <c r="A738" s="6" t="s">
        <v>34</v>
      </c>
      <c r="B738" s="19"/>
      <c r="C738" s="10"/>
      <c r="D738" s="10" t="s">
        <v>1480</v>
      </c>
      <c r="E738" s="10" t="s">
        <v>1481</v>
      </c>
      <c r="F738" s="10" t="s">
        <v>1482</v>
      </c>
      <c r="G738" s="6" t="s">
        <v>20</v>
      </c>
      <c r="H738" s="6">
        <v>0.0</v>
      </c>
      <c r="I738" s="10"/>
      <c r="J738" s="6" t="s">
        <v>20</v>
      </c>
      <c r="K738" s="6">
        <v>0.0</v>
      </c>
      <c r="L738" s="10"/>
      <c r="M738" s="10"/>
      <c r="N738" s="10"/>
    </row>
    <row r="739">
      <c r="A739" s="6" t="s">
        <v>34</v>
      </c>
      <c r="B739" s="19"/>
      <c r="C739" s="10"/>
      <c r="D739" s="10" t="s">
        <v>1483</v>
      </c>
      <c r="E739" s="10" t="s">
        <v>1484</v>
      </c>
      <c r="F739" s="10" t="s">
        <v>1485</v>
      </c>
      <c r="G739" s="6" t="s">
        <v>20</v>
      </c>
      <c r="H739" s="6">
        <v>0.0</v>
      </c>
      <c r="I739" s="10"/>
      <c r="J739" s="6" t="s">
        <v>20</v>
      </c>
      <c r="K739" s="6">
        <v>0.0</v>
      </c>
      <c r="L739" s="10"/>
      <c r="M739" s="10"/>
      <c r="N739" s="10"/>
    </row>
    <row r="740">
      <c r="A740" s="6" t="s">
        <v>34</v>
      </c>
      <c r="B740" s="19"/>
      <c r="C740" s="10"/>
      <c r="D740" s="10" t="s">
        <v>1486</v>
      </c>
      <c r="E740" s="10" t="s">
        <v>1487</v>
      </c>
      <c r="F740" s="10" t="s">
        <v>1359</v>
      </c>
      <c r="G740" s="6" t="s">
        <v>20</v>
      </c>
      <c r="H740" s="6">
        <v>0.0</v>
      </c>
      <c r="I740" s="10"/>
      <c r="J740" s="6" t="s">
        <v>20</v>
      </c>
      <c r="K740" s="6">
        <v>0.0</v>
      </c>
      <c r="L740" s="10"/>
      <c r="M740" s="10"/>
      <c r="N740" s="10"/>
    </row>
    <row r="741">
      <c r="A741" s="6" t="s">
        <v>34</v>
      </c>
      <c r="B741" s="19">
        <v>14.0</v>
      </c>
      <c r="C741" s="10"/>
      <c r="D741" s="10" t="s">
        <v>1488</v>
      </c>
      <c r="E741" s="10" t="s">
        <v>1489</v>
      </c>
      <c r="F741" s="10" t="s">
        <v>1272</v>
      </c>
      <c r="G741" s="6" t="s">
        <v>20</v>
      </c>
      <c r="H741" s="6">
        <v>0.0</v>
      </c>
      <c r="I741" s="10"/>
      <c r="J741" s="6" t="s">
        <v>20</v>
      </c>
      <c r="K741" s="6">
        <v>0.0</v>
      </c>
      <c r="L741" s="10"/>
      <c r="M741" s="10"/>
      <c r="N741" s="10"/>
    </row>
    <row r="742">
      <c r="A742" s="6" t="s">
        <v>34</v>
      </c>
      <c r="B742" s="19">
        <v>20.0</v>
      </c>
      <c r="C742" s="10"/>
      <c r="D742" s="10" t="s">
        <v>1490</v>
      </c>
      <c r="E742" s="10" t="s">
        <v>1491</v>
      </c>
      <c r="F742" s="10" t="s">
        <v>1492</v>
      </c>
      <c r="G742" s="6" t="s">
        <v>20</v>
      </c>
      <c r="H742" s="6">
        <v>0.0</v>
      </c>
      <c r="I742" s="10"/>
      <c r="J742" s="6" t="s">
        <v>20</v>
      </c>
      <c r="K742" s="6">
        <v>0.0</v>
      </c>
      <c r="L742" s="10"/>
      <c r="M742" s="10"/>
      <c r="N742" s="10"/>
    </row>
    <row r="743">
      <c r="A743" s="6" t="s">
        <v>34</v>
      </c>
      <c r="B743" s="19"/>
      <c r="C743" s="10"/>
      <c r="D743" s="10" t="s">
        <v>1493</v>
      </c>
      <c r="E743" s="10" t="s">
        <v>1494</v>
      </c>
      <c r="F743" s="10" t="s">
        <v>1495</v>
      </c>
      <c r="G743" s="6" t="s">
        <v>20</v>
      </c>
      <c r="H743" s="6">
        <v>0.0</v>
      </c>
      <c r="I743" s="10"/>
      <c r="J743" s="6" t="s">
        <v>20</v>
      </c>
      <c r="K743" s="6">
        <v>0.0</v>
      </c>
      <c r="L743" s="10"/>
      <c r="M743" s="10"/>
      <c r="N743" s="10"/>
    </row>
    <row r="744">
      <c r="A744" s="6" t="s">
        <v>34</v>
      </c>
      <c r="B744" s="19"/>
      <c r="C744" s="10"/>
      <c r="D744" s="10" t="s">
        <v>1496</v>
      </c>
      <c r="E744" s="10" t="s">
        <v>1497</v>
      </c>
      <c r="F744" s="10" t="s">
        <v>104</v>
      </c>
      <c r="G744" s="6" t="s">
        <v>20</v>
      </c>
      <c r="H744" s="6">
        <v>0.0</v>
      </c>
      <c r="I744" s="10"/>
      <c r="J744" s="6" t="s">
        <v>20</v>
      </c>
      <c r="K744" s="6">
        <v>0.0</v>
      </c>
      <c r="L744" s="10"/>
      <c r="M744" s="10"/>
      <c r="N744" s="10"/>
    </row>
    <row r="745">
      <c r="A745" s="6" t="s">
        <v>34</v>
      </c>
      <c r="B745" s="19"/>
      <c r="C745" s="10"/>
      <c r="D745" s="10" t="s">
        <v>1498</v>
      </c>
      <c r="E745" s="10" t="s">
        <v>1499</v>
      </c>
      <c r="F745" s="10" t="s">
        <v>1500</v>
      </c>
      <c r="G745" s="6" t="s">
        <v>20</v>
      </c>
      <c r="H745" s="6">
        <v>0.0</v>
      </c>
      <c r="I745" s="10"/>
      <c r="J745" s="6" t="s">
        <v>20</v>
      </c>
      <c r="K745" s="6">
        <v>0.0</v>
      </c>
      <c r="L745" s="10"/>
      <c r="M745" s="10"/>
      <c r="N745" s="10"/>
    </row>
    <row r="746">
      <c r="A746" s="6" t="s">
        <v>34</v>
      </c>
      <c r="B746" s="19">
        <v>11.0</v>
      </c>
      <c r="C746" s="10"/>
      <c r="D746" s="10" t="s">
        <v>1501</v>
      </c>
      <c r="E746" s="10" t="s">
        <v>1502</v>
      </c>
      <c r="F746" s="10" t="s">
        <v>18</v>
      </c>
      <c r="G746" s="6" t="s">
        <v>20</v>
      </c>
      <c r="H746" s="6">
        <v>0.0</v>
      </c>
      <c r="I746" s="10"/>
      <c r="J746" s="6" t="s">
        <v>20</v>
      </c>
      <c r="K746" s="6">
        <v>0.0</v>
      </c>
      <c r="L746" s="10"/>
      <c r="M746" s="10"/>
      <c r="N746" s="10"/>
    </row>
    <row r="747">
      <c r="A747" s="6" t="s">
        <v>34</v>
      </c>
      <c r="B747" s="19"/>
      <c r="C747" s="10"/>
      <c r="D747" s="10" t="s">
        <v>1503</v>
      </c>
      <c r="E747" s="10" t="s">
        <v>1504</v>
      </c>
      <c r="F747" s="10" t="s">
        <v>168</v>
      </c>
      <c r="G747" s="6" t="s">
        <v>20</v>
      </c>
      <c r="H747" s="6">
        <v>0.0</v>
      </c>
      <c r="I747" s="10"/>
      <c r="J747" s="6" t="s">
        <v>20</v>
      </c>
      <c r="K747" s="6">
        <v>0.0</v>
      </c>
      <c r="L747" s="10"/>
      <c r="M747" s="10"/>
      <c r="N747" s="10"/>
    </row>
    <row r="748">
      <c r="A748" s="6" t="s">
        <v>34</v>
      </c>
      <c r="B748" s="19">
        <v>13.0</v>
      </c>
      <c r="C748" s="10"/>
      <c r="D748" s="10" t="s">
        <v>1505</v>
      </c>
      <c r="E748" s="10" t="s">
        <v>1506</v>
      </c>
      <c r="F748" s="10" t="s">
        <v>26</v>
      </c>
      <c r="G748" s="6" t="s">
        <v>20</v>
      </c>
      <c r="H748" s="6">
        <v>0.0</v>
      </c>
      <c r="I748" s="10"/>
      <c r="J748" s="6" t="s">
        <v>20</v>
      </c>
      <c r="K748" s="6">
        <v>0.0</v>
      </c>
      <c r="L748" s="10"/>
      <c r="M748" s="10"/>
      <c r="N748" s="10"/>
    </row>
    <row r="749">
      <c r="A749" s="6" t="s">
        <v>34</v>
      </c>
      <c r="B749" s="19"/>
      <c r="C749" s="10"/>
      <c r="D749" s="10" t="s">
        <v>1507</v>
      </c>
      <c r="E749" s="10" t="s">
        <v>1508</v>
      </c>
      <c r="F749" s="10" t="s">
        <v>1509</v>
      </c>
      <c r="G749" s="6" t="s">
        <v>20</v>
      </c>
      <c r="H749" s="6">
        <v>0.0</v>
      </c>
      <c r="I749" s="10"/>
      <c r="J749" s="6" t="s">
        <v>20</v>
      </c>
      <c r="K749" s="6">
        <v>0.0</v>
      </c>
      <c r="L749" s="10"/>
      <c r="M749" s="10"/>
      <c r="N749" s="10"/>
    </row>
    <row r="750">
      <c r="A750" s="6" t="s">
        <v>34</v>
      </c>
      <c r="B750" s="19"/>
      <c r="C750" s="10"/>
      <c r="D750" s="10" t="s">
        <v>1510</v>
      </c>
      <c r="E750" s="10" t="s">
        <v>1511</v>
      </c>
      <c r="F750" s="10" t="s">
        <v>152</v>
      </c>
      <c r="G750" s="6" t="s">
        <v>20</v>
      </c>
      <c r="H750" s="6">
        <v>0.0</v>
      </c>
      <c r="I750" s="10"/>
      <c r="J750" s="6" t="s">
        <v>20</v>
      </c>
      <c r="K750" s="6">
        <v>0.0</v>
      </c>
      <c r="L750" s="10"/>
      <c r="M750" s="10"/>
      <c r="N750" s="10"/>
    </row>
    <row r="751">
      <c r="A751" s="6" t="s">
        <v>34</v>
      </c>
      <c r="B751" s="19"/>
      <c r="C751" s="10"/>
      <c r="D751" s="10" t="s">
        <v>1512</v>
      </c>
      <c r="E751" s="10" t="s">
        <v>1513</v>
      </c>
      <c r="F751" s="10" t="s">
        <v>1514</v>
      </c>
      <c r="G751" s="6" t="s">
        <v>20</v>
      </c>
      <c r="H751" s="6">
        <v>0.0</v>
      </c>
      <c r="I751" s="10"/>
      <c r="J751" s="6" t="s">
        <v>20</v>
      </c>
      <c r="K751" s="6">
        <v>0.0</v>
      </c>
      <c r="L751" s="10"/>
      <c r="M751" s="10"/>
      <c r="N751" s="10"/>
    </row>
    <row r="752">
      <c r="A752" s="6" t="s">
        <v>34</v>
      </c>
      <c r="B752" s="19"/>
      <c r="C752" s="10"/>
      <c r="D752" s="10" t="s">
        <v>1515</v>
      </c>
      <c r="E752" s="10" t="s">
        <v>1516</v>
      </c>
      <c r="F752" s="10" t="s">
        <v>1517</v>
      </c>
      <c r="G752" s="6" t="s">
        <v>20</v>
      </c>
      <c r="H752" s="6">
        <v>0.0</v>
      </c>
      <c r="I752" s="10"/>
      <c r="J752" s="6" t="s">
        <v>20</v>
      </c>
      <c r="K752" s="6">
        <v>0.0</v>
      </c>
      <c r="L752" s="10"/>
      <c r="M752" s="10"/>
      <c r="N752" s="10"/>
    </row>
    <row r="753">
      <c r="A753" s="6" t="s">
        <v>34</v>
      </c>
      <c r="B753" s="19"/>
      <c r="C753" s="10"/>
      <c r="D753" s="10" t="s">
        <v>1518</v>
      </c>
      <c r="E753" s="10" t="s">
        <v>1519</v>
      </c>
      <c r="F753" s="10" t="s">
        <v>1520</v>
      </c>
      <c r="G753" s="6" t="s">
        <v>20</v>
      </c>
      <c r="H753" s="6">
        <v>0.0</v>
      </c>
      <c r="I753" s="10"/>
      <c r="J753" s="6" t="s">
        <v>20</v>
      </c>
      <c r="K753" s="6">
        <v>0.0</v>
      </c>
      <c r="L753" s="10"/>
      <c r="M753" s="10"/>
      <c r="N753" s="10"/>
    </row>
    <row r="754">
      <c r="A754" s="6" t="s">
        <v>34</v>
      </c>
      <c r="B754" s="19">
        <v>12.0</v>
      </c>
      <c r="C754" s="10"/>
      <c r="D754" s="10" t="s">
        <v>1521</v>
      </c>
      <c r="E754" s="10" t="s">
        <v>1522</v>
      </c>
      <c r="F754" s="10" t="s">
        <v>387</v>
      </c>
      <c r="G754" s="6" t="s">
        <v>20</v>
      </c>
      <c r="H754" s="6">
        <v>0.0</v>
      </c>
      <c r="I754" s="10"/>
      <c r="J754" s="6" t="s">
        <v>20</v>
      </c>
      <c r="K754" s="6">
        <v>0.0</v>
      </c>
      <c r="L754" s="10"/>
      <c r="M754" s="10"/>
      <c r="N754" s="10"/>
    </row>
    <row r="755">
      <c r="A755" s="6" t="s">
        <v>34</v>
      </c>
      <c r="B755" s="19"/>
      <c r="C755" s="10"/>
      <c r="D755" s="10" t="s">
        <v>1523</v>
      </c>
      <c r="E755" s="10" t="s">
        <v>1524</v>
      </c>
      <c r="F755" s="10" t="s">
        <v>1525</v>
      </c>
      <c r="G755" s="6" t="s">
        <v>20</v>
      </c>
      <c r="H755" s="6">
        <v>0.0</v>
      </c>
      <c r="I755" s="10"/>
      <c r="J755" s="6" t="s">
        <v>20</v>
      </c>
      <c r="K755" s="6">
        <v>0.0</v>
      </c>
      <c r="L755" s="10"/>
      <c r="M755" s="10"/>
      <c r="N755" s="10"/>
    </row>
    <row r="756">
      <c r="A756" s="6" t="s">
        <v>34</v>
      </c>
      <c r="B756" s="19">
        <v>11.0</v>
      </c>
      <c r="C756" s="10"/>
      <c r="D756" s="10" t="s">
        <v>1526</v>
      </c>
      <c r="E756" s="10" t="s">
        <v>1369</v>
      </c>
      <c r="F756" s="10" t="s">
        <v>18</v>
      </c>
      <c r="G756" s="6" t="s">
        <v>20</v>
      </c>
      <c r="H756" s="6">
        <v>0.0</v>
      </c>
      <c r="I756" s="10"/>
      <c r="J756" s="6" t="s">
        <v>20</v>
      </c>
      <c r="K756" s="6">
        <v>0.0</v>
      </c>
      <c r="L756" s="10"/>
      <c r="M756" s="10"/>
      <c r="N756" s="10"/>
    </row>
    <row r="757">
      <c r="A757" s="6" t="s">
        <v>34</v>
      </c>
      <c r="B757" s="19"/>
      <c r="C757" s="10"/>
      <c r="D757" s="10" t="s">
        <v>1527</v>
      </c>
      <c r="E757" s="10" t="s">
        <v>1528</v>
      </c>
      <c r="F757" s="10" t="s">
        <v>18</v>
      </c>
      <c r="G757" s="6" t="s">
        <v>20</v>
      </c>
      <c r="H757" s="6">
        <v>0.0</v>
      </c>
      <c r="I757" s="10"/>
      <c r="J757" s="6" t="s">
        <v>20</v>
      </c>
      <c r="K757" s="6">
        <v>0.0</v>
      </c>
      <c r="L757" s="10"/>
      <c r="M757" s="10"/>
      <c r="N757" s="10"/>
    </row>
    <row r="758">
      <c r="A758" s="6" t="s">
        <v>34</v>
      </c>
      <c r="B758" s="19"/>
      <c r="C758" s="10"/>
      <c r="D758" s="10" t="s">
        <v>1529</v>
      </c>
      <c r="E758" s="10" t="s">
        <v>1530</v>
      </c>
      <c r="F758" s="10" t="s">
        <v>1531</v>
      </c>
      <c r="G758" s="6" t="s">
        <v>20</v>
      </c>
      <c r="H758" s="6">
        <v>0.0</v>
      </c>
      <c r="I758" s="10"/>
      <c r="J758" s="6" t="s">
        <v>20</v>
      </c>
      <c r="K758" s="6">
        <v>0.0</v>
      </c>
      <c r="L758" s="10"/>
      <c r="M758" s="10"/>
      <c r="N758" s="10"/>
    </row>
    <row r="759">
      <c r="A759" s="6" t="s">
        <v>34</v>
      </c>
      <c r="B759" s="19"/>
      <c r="C759" s="10"/>
      <c r="D759" s="10" t="s">
        <v>1532</v>
      </c>
      <c r="E759" s="10" t="s">
        <v>1533</v>
      </c>
      <c r="F759" s="10" t="s">
        <v>152</v>
      </c>
      <c r="G759" s="6" t="s">
        <v>20</v>
      </c>
      <c r="H759" s="6">
        <v>0.0</v>
      </c>
      <c r="I759" s="10"/>
      <c r="J759" s="6" t="s">
        <v>20</v>
      </c>
      <c r="K759" s="6">
        <v>0.0</v>
      </c>
      <c r="L759" s="10"/>
      <c r="M759" s="10"/>
      <c r="N759" s="10"/>
    </row>
    <row r="760">
      <c r="A760" s="6" t="s">
        <v>34</v>
      </c>
      <c r="B760" s="19">
        <v>14.0</v>
      </c>
      <c r="C760" s="10"/>
      <c r="D760" s="10" t="s">
        <v>1534</v>
      </c>
      <c r="E760" s="10" t="s">
        <v>1535</v>
      </c>
      <c r="F760" s="10" t="s">
        <v>1536</v>
      </c>
      <c r="G760" s="6" t="s">
        <v>20</v>
      </c>
      <c r="H760" s="6">
        <v>0.0</v>
      </c>
      <c r="I760" s="10"/>
      <c r="J760" s="6" t="s">
        <v>20</v>
      </c>
      <c r="K760" s="6">
        <v>0.0</v>
      </c>
      <c r="L760" s="10"/>
      <c r="M760" s="10"/>
      <c r="N760" s="10"/>
    </row>
    <row r="761">
      <c r="A761" s="6" t="s">
        <v>34</v>
      </c>
      <c r="B761" s="19">
        <v>12.0</v>
      </c>
      <c r="C761" s="10"/>
      <c r="D761" s="10" t="s">
        <v>1537</v>
      </c>
      <c r="E761" s="10" t="s">
        <v>1538</v>
      </c>
      <c r="F761" s="10" t="s">
        <v>1539</v>
      </c>
      <c r="G761" s="6" t="s">
        <v>20</v>
      </c>
      <c r="H761" s="6">
        <v>0.0</v>
      </c>
      <c r="I761" s="10"/>
      <c r="J761" s="6" t="s">
        <v>20</v>
      </c>
      <c r="K761" s="6">
        <v>0.0</v>
      </c>
      <c r="L761" s="10"/>
      <c r="M761" s="10"/>
      <c r="N761" s="10"/>
    </row>
    <row r="762">
      <c r="A762" s="6" t="s">
        <v>34</v>
      </c>
      <c r="B762" s="19"/>
      <c r="C762" s="10"/>
      <c r="D762" s="10" t="s">
        <v>1540</v>
      </c>
      <c r="E762" s="10" t="s">
        <v>1541</v>
      </c>
      <c r="F762" s="10" t="s">
        <v>168</v>
      </c>
      <c r="G762" s="6" t="s">
        <v>20</v>
      </c>
      <c r="H762" s="6">
        <v>0.0</v>
      </c>
      <c r="I762" s="10"/>
      <c r="J762" s="6" t="s">
        <v>20</v>
      </c>
      <c r="K762" s="6">
        <v>0.0</v>
      </c>
      <c r="L762" s="10"/>
      <c r="M762" s="10"/>
      <c r="N762" s="10"/>
    </row>
    <row r="763">
      <c r="A763" s="6" t="s">
        <v>34</v>
      </c>
      <c r="B763" s="19"/>
      <c r="C763" s="10"/>
      <c r="D763" s="10" t="s">
        <v>1542</v>
      </c>
      <c r="E763" s="10" t="s">
        <v>1543</v>
      </c>
      <c r="F763" s="10" t="s">
        <v>756</v>
      </c>
      <c r="G763" s="6" t="s">
        <v>20</v>
      </c>
      <c r="H763" s="6">
        <v>0.0</v>
      </c>
      <c r="I763" s="10"/>
      <c r="J763" s="6" t="s">
        <v>20</v>
      </c>
      <c r="K763" s="6">
        <v>0.0</v>
      </c>
      <c r="L763" s="10"/>
      <c r="M763" s="10"/>
      <c r="N763" s="10"/>
    </row>
    <row r="764">
      <c r="A764" s="6" t="s">
        <v>34</v>
      </c>
      <c r="B764" s="19">
        <v>20.0</v>
      </c>
      <c r="C764" s="10"/>
      <c r="D764" s="10" t="s">
        <v>1544</v>
      </c>
      <c r="E764" s="10" t="s">
        <v>1545</v>
      </c>
      <c r="F764" s="10" t="s">
        <v>152</v>
      </c>
      <c r="G764" s="6" t="s">
        <v>20</v>
      </c>
      <c r="H764" s="6">
        <v>0.0</v>
      </c>
      <c r="I764" s="10"/>
      <c r="J764" s="6" t="s">
        <v>20</v>
      </c>
      <c r="K764" s="6">
        <v>0.0</v>
      </c>
      <c r="L764" s="10"/>
      <c r="M764" s="10"/>
      <c r="N764" s="10"/>
    </row>
    <row r="765">
      <c r="A765" s="6" t="s">
        <v>34</v>
      </c>
      <c r="B765" s="19"/>
      <c r="C765" s="10"/>
      <c r="D765" s="10" t="s">
        <v>1546</v>
      </c>
      <c r="E765" s="10" t="s">
        <v>1547</v>
      </c>
      <c r="F765" s="10" t="s">
        <v>1548</v>
      </c>
      <c r="G765" s="6" t="s">
        <v>20</v>
      </c>
      <c r="H765" s="6">
        <v>0.0</v>
      </c>
      <c r="I765" s="10"/>
      <c r="J765" s="6" t="s">
        <v>20</v>
      </c>
      <c r="K765" s="6">
        <v>0.0</v>
      </c>
      <c r="L765" s="10"/>
      <c r="M765" s="10"/>
      <c r="N765" s="10"/>
    </row>
    <row r="766">
      <c r="A766" s="6" t="s">
        <v>34</v>
      </c>
      <c r="B766" s="19">
        <v>16.0</v>
      </c>
      <c r="C766" s="10"/>
      <c r="D766" s="10" t="s">
        <v>1549</v>
      </c>
      <c r="E766" s="10" t="s">
        <v>1550</v>
      </c>
      <c r="F766" s="10" t="s">
        <v>168</v>
      </c>
      <c r="G766" s="6" t="s">
        <v>20</v>
      </c>
      <c r="H766" s="6">
        <v>0.0</v>
      </c>
      <c r="I766" s="10"/>
      <c r="J766" s="6" t="s">
        <v>20</v>
      </c>
      <c r="K766" s="6">
        <v>0.0</v>
      </c>
      <c r="L766" s="10"/>
      <c r="M766" s="10"/>
      <c r="N766" s="10"/>
    </row>
    <row r="767">
      <c r="A767" s="6" t="s">
        <v>34</v>
      </c>
      <c r="B767" s="19">
        <v>16.0</v>
      </c>
      <c r="C767" s="10"/>
      <c r="D767" s="10" t="s">
        <v>1551</v>
      </c>
      <c r="E767" s="10" t="s">
        <v>1552</v>
      </c>
      <c r="F767" s="10" t="s">
        <v>1553</v>
      </c>
      <c r="G767" s="6" t="s">
        <v>20</v>
      </c>
      <c r="H767" s="6">
        <v>0.0</v>
      </c>
      <c r="I767" s="10"/>
      <c r="J767" s="6" t="s">
        <v>20</v>
      </c>
      <c r="K767" s="6">
        <v>0.0</v>
      </c>
      <c r="L767" s="10"/>
      <c r="M767" s="10"/>
      <c r="N767" s="10"/>
    </row>
    <row r="768">
      <c r="A768" s="6" t="s">
        <v>34</v>
      </c>
      <c r="B768" s="19"/>
      <c r="C768" s="10"/>
      <c r="D768" s="10" t="s">
        <v>1554</v>
      </c>
      <c r="E768" s="10" t="s">
        <v>1555</v>
      </c>
      <c r="F768" s="10" t="s">
        <v>1556</v>
      </c>
      <c r="G768" s="6" t="s">
        <v>20</v>
      </c>
      <c r="H768" s="6">
        <v>0.0</v>
      </c>
      <c r="I768" s="10"/>
      <c r="J768" s="6" t="s">
        <v>20</v>
      </c>
      <c r="K768" s="6">
        <v>0.0</v>
      </c>
      <c r="L768" s="10"/>
      <c r="M768" s="10"/>
      <c r="N768" s="10"/>
    </row>
    <row r="769">
      <c r="A769" s="6" t="s">
        <v>34</v>
      </c>
      <c r="B769" s="19"/>
      <c r="C769" s="10"/>
      <c r="D769" s="10" t="s">
        <v>1557</v>
      </c>
      <c r="E769" s="10" t="s">
        <v>1558</v>
      </c>
      <c r="F769" s="10" t="s">
        <v>403</v>
      </c>
      <c r="G769" s="6" t="s">
        <v>20</v>
      </c>
      <c r="H769" s="6">
        <v>0.0</v>
      </c>
      <c r="I769" s="10"/>
      <c r="J769" s="6" t="s">
        <v>20</v>
      </c>
      <c r="K769" s="6">
        <v>0.0</v>
      </c>
      <c r="L769" s="10"/>
      <c r="M769" s="10"/>
      <c r="N769" s="10"/>
    </row>
    <row r="770">
      <c r="A770" s="6" t="s">
        <v>34</v>
      </c>
      <c r="B770" s="19"/>
      <c r="C770" s="10"/>
      <c r="D770" s="10" t="s">
        <v>1559</v>
      </c>
      <c r="E770" s="10" t="s">
        <v>1560</v>
      </c>
      <c r="F770" s="10" t="s">
        <v>45</v>
      </c>
      <c r="G770" s="6" t="s">
        <v>20</v>
      </c>
      <c r="H770" s="6">
        <v>0.0</v>
      </c>
      <c r="I770" s="10"/>
      <c r="J770" s="6" t="s">
        <v>20</v>
      </c>
      <c r="K770" s="6">
        <v>0.0</v>
      </c>
      <c r="L770" s="10"/>
      <c r="M770" s="10"/>
      <c r="N770" s="10"/>
    </row>
    <row r="771">
      <c r="A771" s="10"/>
      <c r="B771" s="19"/>
      <c r="C771" s="10"/>
      <c r="D771" s="10"/>
      <c r="E771" s="22"/>
      <c r="F771" s="22"/>
      <c r="G771" s="10"/>
      <c r="H771" s="10"/>
      <c r="I771" s="10"/>
      <c r="J771" s="10"/>
      <c r="K771" s="10"/>
      <c r="L771" s="10"/>
      <c r="M771" s="10"/>
      <c r="N771" s="10"/>
    </row>
    <row r="772">
      <c r="A772" s="10"/>
      <c r="B772" s="19"/>
      <c r="C772" s="10"/>
      <c r="D772" s="10"/>
      <c r="E772" s="22"/>
      <c r="F772" s="22"/>
      <c r="G772" s="10"/>
      <c r="H772" s="10"/>
      <c r="I772" s="10"/>
      <c r="J772" s="10"/>
      <c r="K772" s="10"/>
      <c r="L772" s="10"/>
      <c r="M772" s="10"/>
      <c r="N772" s="10"/>
    </row>
    <row r="773">
      <c r="A773" s="10"/>
      <c r="B773" s="19"/>
      <c r="C773" s="10"/>
      <c r="D773" s="10"/>
      <c r="E773" s="22"/>
      <c r="F773" s="22"/>
      <c r="G773" s="10"/>
      <c r="H773" s="10"/>
      <c r="I773" s="10"/>
      <c r="J773" s="10"/>
      <c r="K773" s="10"/>
      <c r="L773" s="10"/>
      <c r="M773" s="10"/>
      <c r="N773" s="10"/>
    </row>
    <row r="774">
      <c r="A774" s="10"/>
      <c r="B774" s="19"/>
      <c r="C774" s="10"/>
      <c r="D774" s="10"/>
      <c r="E774" s="22"/>
      <c r="F774" s="22"/>
      <c r="G774" s="10"/>
      <c r="H774" s="10"/>
      <c r="I774" s="10"/>
      <c r="J774" s="10"/>
      <c r="K774" s="10"/>
      <c r="L774" s="10"/>
      <c r="M774" s="10"/>
      <c r="N774" s="10"/>
    </row>
    <row r="775">
      <c r="A775" s="10"/>
      <c r="B775" s="19"/>
      <c r="C775" s="10"/>
      <c r="D775" s="10"/>
      <c r="E775" s="22"/>
      <c r="F775" s="22"/>
      <c r="G775" s="10"/>
      <c r="H775" s="10"/>
      <c r="I775" s="10"/>
      <c r="J775" s="10"/>
      <c r="K775" s="10"/>
      <c r="L775" s="10"/>
      <c r="M775" s="10"/>
      <c r="N775" s="10"/>
    </row>
    <row r="776">
      <c r="A776" s="10"/>
      <c r="B776" s="19"/>
      <c r="C776" s="10"/>
      <c r="D776" s="10"/>
      <c r="E776" s="22"/>
      <c r="F776" s="22"/>
      <c r="G776" s="10"/>
      <c r="H776" s="10"/>
      <c r="I776" s="10"/>
      <c r="J776" s="10"/>
      <c r="K776" s="10"/>
      <c r="L776" s="10"/>
      <c r="M776" s="10"/>
      <c r="N776" s="10"/>
    </row>
    <row r="777">
      <c r="A777" s="10"/>
      <c r="B777" s="19"/>
      <c r="C777" s="10"/>
      <c r="D777" s="10"/>
      <c r="E777" s="22"/>
      <c r="F777" s="22"/>
      <c r="G777" s="10"/>
      <c r="H777" s="10"/>
      <c r="I777" s="10"/>
      <c r="J777" s="10"/>
      <c r="K777" s="10"/>
      <c r="L777" s="10"/>
      <c r="M777" s="10"/>
      <c r="N777" s="10"/>
    </row>
    <row r="778">
      <c r="A778" s="10"/>
      <c r="B778" s="19"/>
      <c r="C778" s="10"/>
      <c r="D778" s="10"/>
      <c r="E778" s="22"/>
      <c r="F778" s="22"/>
      <c r="G778" s="10"/>
      <c r="H778" s="10"/>
      <c r="I778" s="10"/>
      <c r="J778" s="10"/>
      <c r="K778" s="10"/>
      <c r="L778" s="10"/>
      <c r="M778" s="10"/>
      <c r="N778" s="10"/>
    </row>
    <row r="779">
      <c r="A779" s="10"/>
      <c r="B779" s="19"/>
      <c r="C779" s="10"/>
      <c r="D779" s="10"/>
      <c r="E779" s="22"/>
      <c r="F779" s="22"/>
      <c r="G779" s="10"/>
      <c r="H779" s="10"/>
      <c r="I779" s="10"/>
      <c r="J779" s="10"/>
      <c r="K779" s="10"/>
      <c r="L779" s="10"/>
      <c r="M779" s="10"/>
      <c r="N779" s="10"/>
    </row>
    <row r="780">
      <c r="A780" s="10"/>
      <c r="B780" s="19"/>
      <c r="C780" s="10"/>
      <c r="D780" s="10"/>
      <c r="E780" s="22"/>
      <c r="F780" s="22"/>
      <c r="G780" s="10"/>
      <c r="H780" s="10"/>
      <c r="I780" s="10"/>
      <c r="J780" s="10"/>
      <c r="K780" s="10"/>
      <c r="L780" s="10"/>
      <c r="M780" s="10"/>
      <c r="N780" s="10"/>
    </row>
    <row r="781">
      <c r="A781" s="10"/>
      <c r="B781" s="19"/>
      <c r="C781" s="10"/>
      <c r="D781" s="10"/>
      <c r="E781" s="22"/>
      <c r="F781" s="22"/>
      <c r="G781" s="10"/>
      <c r="H781" s="10"/>
      <c r="I781" s="10"/>
      <c r="J781" s="10"/>
      <c r="K781" s="10"/>
      <c r="L781" s="10"/>
      <c r="M781" s="10"/>
      <c r="N781" s="10"/>
    </row>
    <row r="782">
      <c r="A782" s="10"/>
      <c r="B782" s="19"/>
      <c r="C782" s="10"/>
      <c r="D782" s="10"/>
      <c r="E782" s="22"/>
      <c r="F782" s="22"/>
      <c r="G782" s="10"/>
      <c r="H782" s="10"/>
      <c r="I782" s="10"/>
      <c r="J782" s="10"/>
      <c r="K782" s="10"/>
      <c r="L782" s="10"/>
      <c r="M782" s="10"/>
      <c r="N782" s="10"/>
    </row>
    <row r="783">
      <c r="A783" s="10"/>
      <c r="B783" s="19"/>
      <c r="C783" s="10"/>
      <c r="D783" s="10"/>
      <c r="E783" s="22"/>
      <c r="F783" s="22"/>
      <c r="G783" s="10"/>
      <c r="H783" s="10"/>
      <c r="I783" s="10"/>
      <c r="J783" s="10"/>
      <c r="K783" s="10"/>
      <c r="L783" s="10"/>
      <c r="M783" s="10"/>
      <c r="N783" s="10"/>
    </row>
    <row r="784">
      <c r="A784" s="10"/>
      <c r="B784" s="19"/>
      <c r="C784" s="10"/>
      <c r="D784" s="10"/>
      <c r="E784" s="22"/>
      <c r="F784" s="22"/>
      <c r="G784" s="10"/>
      <c r="H784" s="10"/>
      <c r="I784" s="10"/>
      <c r="J784" s="10"/>
      <c r="K784" s="10"/>
      <c r="L784" s="10"/>
      <c r="M784" s="10"/>
      <c r="N784" s="10"/>
    </row>
    <row r="785">
      <c r="A785" s="10"/>
      <c r="B785" s="19"/>
      <c r="C785" s="10"/>
      <c r="D785" s="10"/>
      <c r="E785" s="22"/>
      <c r="F785" s="22"/>
      <c r="G785" s="10"/>
      <c r="H785" s="10"/>
      <c r="I785" s="10"/>
      <c r="J785" s="10"/>
      <c r="K785" s="10"/>
      <c r="L785" s="10"/>
      <c r="M785" s="10"/>
      <c r="N785" s="10"/>
    </row>
    <row r="786">
      <c r="A786" s="10"/>
      <c r="B786" s="19"/>
      <c r="C786" s="10"/>
      <c r="D786" s="10"/>
      <c r="E786" s="22"/>
      <c r="F786" s="22"/>
      <c r="G786" s="10"/>
      <c r="H786" s="10"/>
      <c r="I786" s="10"/>
      <c r="J786" s="10"/>
      <c r="K786" s="10"/>
      <c r="L786" s="10"/>
      <c r="M786" s="10"/>
      <c r="N786" s="10"/>
    </row>
    <row r="787">
      <c r="A787" s="10"/>
      <c r="B787" s="19"/>
      <c r="C787" s="10"/>
      <c r="D787" s="10"/>
      <c r="E787" s="22"/>
      <c r="F787" s="22"/>
      <c r="G787" s="10"/>
      <c r="H787" s="10"/>
      <c r="I787" s="10"/>
      <c r="J787" s="10"/>
      <c r="K787" s="10"/>
      <c r="L787" s="10"/>
      <c r="M787" s="10"/>
      <c r="N787" s="10"/>
    </row>
    <row r="788">
      <c r="A788" s="10"/>
      <c r="B788" s="19"/>
      <c r="C788" s="10"/>
      <c r="D788" s="10"/>
      <c r="E788" s="22"/>
      <c r="F788" s="22"/>
      <c r="G788" s="10"/>
      <c r="H788" s="10"/>
      <c r="I788" s="10"/>
      <c r="J788" s="10"/>
      <c r="K788" s="10"/>
      <c r="L788" s="10"/>
      <c r="M788" s="10"/>
      <c r="N788" s="10"/>
    </row>
    <row r="789">
      <c r="A789" s="10"/>
      <c r="B789" s="19"/>
      <c r="C789" s="10"/>
      <c r="D789" s="10"/>
      <c r="E789" s="22"/>
      <c r="F789" s="22"/>
      <c r="G789" s="10"/>
      <c r="H789" s="10"/>
      <c r="I789" s="10"/>
      <c r="J789" s="10"/>
      <c r="K789" s="10"/>
      <c r="L789" s="10"/>
      <c r="M789" s="10"/>
      <c r="N789" s="10"/>
    </row>
    <row r="790">
      <c r="A790" s="10"/>
      <c r="B790" s="19"/>
      <c r="C790" s="10"/>
      <c r="D790" s="10"/>
      <c r="E790" s="22"/>
      <c r="F790" s="22"/>
      <c r="G790" s="10"/>
      <c r="H790" s="10"/>
      <c r="I790" s="10"/>
      <c r="J790" s="10"/>
      <c r="K790" s="10"/>
      <c r="L790" s="10"/>
      <c r="M790" s="10"/>
      <c r="N790" s="10"/>
    </row>
    <row r="791">
      <c r="A791" s="10"/>
      <c r="B791" s="19"/>
      <c r="C791" s="10"/>
      <c r="D791" s="10"/>
      <c r="E791" s="22"/>
      <c r="F791" s="22"/>
      <c r="G791" s="10"/>
      <c r="H791" s="10"/>
      <c r="I791" s="10"/>
      <c r="J791" s="10"/>
      <c r="K791" s="10"/>
      <c r="L791" s="10"/>
      <c r="M791" s="10"/>
      <c r="N791" s="10"/>
    </row>
    <row r="792">
      <c r="A792" s="10"/>
      <c r="B792" s="19"/>
      <c r="C792" s="10"/>
      <c r="D792" s="10"/>
      <c r="E792" s="22"/>
      <c r="F792" s="22"/>
      <c r="G792" s="10"/>
      <c r="H792" s="10"/>
      <c r="I792" s="10"/>
      <c r="J792" s="10"/>
      <c r="K792" s="10"/>
      <c r="L792" s="10"/>
      <c r="M792" s="10"/>
      <c r="N792" s="10"/>
    </row>
    <row r="793">
      <c r="A793" s="10"/>
      <c r="B793" s="19"/>
      <c r="C793" s="10"/>
      <c r="D793" s="10"/>
      <c r="E793" s="22"/>
      <c r="F793" s="22"/>
      <c r="G793" s="10"/>
      <c r="H793" s="10"/>
      <c r="I793" s="10"/>
      <c r="J793" s="10"/>
      <c r="K793" s="10"/>
      <c r="L793" s="10"/>
      <c r="M793" s="10"/>
      <c r="N793" s="10"/>
    </row>
    <row r="794">
      <c r="A794" s="10"/>
      <c r="B794" s="19"/>
      <c r="C794" s="10"/>
      <c r="D794" s="10"/>
      <c r="E794" s="22"/>
      <c r="F794" s="22"/>
      <c r="G794" s="10"/>
      <c r="H794" s="10"/>
      <c r="I794" s="10"/>
      <c r="J794" s="10"/>
      <c r="K794" s="10"/>
      <c r="L794" s="10"/>
      <c r="M794" s="10"/>
      <c r="N794" s="10"/>
    </row>
    <row r="795">
      <c r="A795" s="10"/>
      <c r="B795" s="19"/>
      <c r="C795" s="10"/>
      <c r="D795" s="10"/>
      <c r="E795" s="22"/>
      <c r="F795" s="22"/>
      <c r="G795" s="10"/>
      <c r="H795" s="10"/>
      <c r="I795" s="10"/>
      <c r="J795" s="10"/>
      <c r="K795" s="10"/>
      <c r="L795" s="10"/>
      <c r="M795" s="10"/>
      <c r="N795" s="10"/>
    </row>
    <row r="796">
      <c r="A796" s="10"/>
      <c r="B796" s="19"/>
      <c r="C796" s="10"/>
      <c r="D796" s="10"/>
      <c r="E796" s="22"/>
      <c r="F796" s="22"/>
      <c r="G796" s="10"/>
      <c r="H796" s="10"/>
      <c r="I796" s="10"/>
      <c r="J796" s="10"/>
      <c r="K796" s="10"/>
      <c r="L796" s="10"/>
      <c r="M796" s="10"/>
      <c r="N796" s="10"/>
    </row>
    <row r="797">
      <c r="A797" s="10"/>
      <c r="B797" s="19"/>
      <c r="C797" s="10"/>
      <c r="D797" s="10"/>
      <c r="E797" s="22"/>
      <c r="F797" s="22"/>
      <c r="G797" s="10"/>
      <c r="H797" s="10"/>
      <c r="I797" s="10"/>
      <c r="J797" s="10"/>
      <c r="K797" s="10"/>
      <c r="L797" s="10"/>
      <c r="M797" s="10"/>
      <c r="N797" s="10"/>
    </row>
    <row r="798">
      <c r="A798" s="10"/>
      <c r="B798" s="19"/>
      <c r="C798" s="10"/>
      <c r="D798" s="10"/>
      <c r="E798" s="22"/>
      <c r="F798" s="22"/>
      <c r="G798" s="10"/>
      <c r="H798" s="10"/>
      <c r="I798" s="10"/>
      <c r="J798" s="10"/>
      <c r="K798" s="10"/>
      <c r="L798" s="10"/>
      <c r="M798" s="10"/>
      <c r="N798" s="10"/>
    </row>
    <row r="799">
      <c r="A799" s="10"/>
      <c r="B799" s="19"/>
      <c r="C799" s="10"/>
      <c r="D799" s="10"/>
      <c r="E799" s="22"/>
      <c r="F799" s="22"/>
      <c r="G799" s="10"/>
      <c r="H799" s="10"/>
      <c r="I799" s="10"/>
      <c r="J799" s="10"/>
      <c r="K799" s="10"/>
      <c r="L799" s="10"/>
      <c r="M799" s="10"/>
      <c r="N799" s="10"/>
    </row>
    <row r="800">
      <c r="A800" s="10"/>
      <c r="B800" s="19"/>
      <c r="C800" s="10"/>
      <c r="D800" s="10"/>
      <c r="E800" s="22"/>
      <c r="F800" s="22"/>
      <c r="G800" s="10"/>
      <c r="H800" s="10"/>
      <c r="I800" s="10"/>
      <c r="J800" s="10"/>
      <c r="K800" s="10"/>
      <c r="L800" s="10"/>
      <c r="M800" s="10"/>
      <c r="N800" s="10"/>
    </row>
    <row r="801">
      <c r="A801" s="10"/>
      <c r="B801" s="19"/>
      <c r="C801" s="10"/>
      <c r="D801" s="10"/>
      <c r="E801" s="22"/>
      <c r="F801" s="22"/>
      <c r="G801" s="10"/>
      <c r="H801" s="10"/>
      <c r="I801" s="10"/>
      <c r="J801" s="10"/>
      <c r="K801" s="10"/>
      <c r="L801" s="10"/>
      <c r="M801" s="10"/>
      <c r="N801" s="10"/>
    </row>
    <row r="802">
      <c r="A802" s="10"/>
      <c r="B802" s="19"/>
      <c r="C802" s="10"/>
      <c r="D802" s="10"/>
      <c r="E802" s="22"/>
      <c r="F802" s="22"/>
      <c r="G802" s="10"/>
      <c r="H802" s="10"/>
      <c r="I802" s="10"/>
      <c r="J802" s="10"/>
      <c r="K802" s="10"/>
      <c r="L802" s="10"/>
      <c r="M802" s="10"/>
      <c r="N802" s="10"/>
    </row>
    <row r="803">
      <c r="A803" s="10"/>
      <c r="B803" s="19"/>
      <c r="C803" s="10"/>
      <c r="D803" s="10"/>
      <c r="E803" s="22"/>
      <c r="F803" s="22"/>
      <c r="G803" s="10"/>
      <c r="H803" s="10"/>
      <c r="I803" s="10"/>
      <c r="J803" s="10"/>
      <c r="K803" s="10"/>
      <c r="L803" s="10"/>
      <c r="M803" s="10"/>
      <c r="N803" s="10"/>
    </row>
    <row r="804">
      <c r="A804" s="10"/>
      <c r="B804" s="19"/>
      <c r="C804" s="10"/>
      <c r="D804" s="10"/>
      <c r="E804" s="22"/>
      <c r="F804" s="22"/>
      <c r="G804" s="10"/>
      <c r="H804" s="10"/>
      <c r="I804" s="10"/>
      <c r="J804" s="10"/>
      <c r="K804" s="10"/>
      <c r="L804" s="10"/>
      <c r="M804" s="10"/>
      <c r="N804" s="10"/>
    </row>
    <row r="805">
      <c r="A805" s="10"/>
      <c r="B805" s="19"/>
      <c r="C805" s="10"/>
      <c r="D805" s="10"/>
      <c r="E805" s="22"/>
      <c r="F805" s="22"/>
      <c r="G805" s="10"/>
      <c r="H805" s="10"/>
      <c r="I805" s="10"/>
      <c r="J805" s="10"/>
      <c r="K805" s="10"/>
      <c r="L805" s="10"/>
      <c r="M805" s="10"/>
      <c r="N805" s="10"/>
    </row>
    <row r="806">
      <c r="A806" s="10"/>
      <c r="B806" s="19"/>
      <c r="C806" s="10"/>
      <c r="D806" s="10"/>
      <c r="E806" s="22"/>
      <c r="F806" s="22"/>
      <c r="G806" s="10"/>
      <c r="H806" s="10"/>
      <c r="I806" s="10"/>
      <c r="J806" s="10"/>
      <c r="K806" s="10"/>
      <c r="L806" s="10"/>
      <c r="M806" s="10"/>
      <c r="N806" s="10"/>
    </row>
    <row r="807">
      <c r="A807" s="10"/>
      <c r="B807" s="19"/>
      <c r="C807" s="10"/>
      <c r="D807" s="10"/>
      <c r="E807" s="22"/>
      <c r="F807" s="22"/>
      <c r="G807" s="10"/>
      <c r="H807" s="10"/>
      <c r="I807" s="10"/>
      <c r="J807" s="10"/>
      <c r="K807" s="10"/>
      <c r="L807" s="10"/>
      <c r="M807" s="10"/>
      <c r="N807" s="10"/>
    </row>
    <row r="808">
      <c r="A808" s="10"/>
      <c r="B808" s="19"/>
      <c r="C808" s="10"/>
      <c r="D808" s="10"/>
      <c r="E808" s="22"/>
      <c r="F808" s="22"/>
      <c r="G808" s="10"/>
      <c r="H808" s="10"/>
      <c r="I808" s="10"/>
      <c r="J808" s="10"/>
      <c r="K808" s="10"/>
      <c r="L808" s="10"/>
      <c r="M808" s="10"/>
      <c r="N808" s="10"/>
    </row>
    <row r="809">
      <c r="A809" s="10"/>
      <c r="B809" s="19"/>
      <c r="C809" s="10"/>
      <c r="D809" s="10"/>
      <c r="E809" s="22"/>
      <c r="F809" s="22"/>
      <c r="G809" s="10"/>
      <c r="H809" s="10"/>
      <c r="I809" s="10"/>
      <c r="J809" s="10"/>
      <c r="K809" s="10"/>
      <c r="L809" s="10"/>
      <c r="M809" s="10"/>
      <c r="N809" s="10"/>
    </row>
    <row r="810">
      <c r="A810" s="10"/>
      <c r="B810" s="19"/>
      <c r="C810" s="10"/>
      <c r="D810" s="10"/>
      <c r="E810" s="22"/>
      <c r="F810" s="22"/>
      <c r="G810" s="10"/>
      <c r="H810" s="10"/>
      <c r="I810" s="10"/>
      <c r="J810" s="10"/>
      <c r="K810" s="10"/>
      <c r="L810" s="10"/>
      <c r="M810" s="10"/>
      <c r="N810" s="10"/>
    </row>
    <row r="811">
      <c r="A811" s="10"/>
      <c r="B811" s="19"/>
      <c r="C811" s="10"/>
      <c r="D811" s="10"/>
      <c r="E811" s="22"/>
      <c r="F811" s="22"/>
      <c r="G811" s="10"/>
      <c r="H811" s="10"/>
      <c r="I811" s="10"/>
      <c r="J811" s="10"/>
      <c r="K811" s="10"/>
      <c r="L811" s="10"/>
      <c r="M811" s="10"/>
      <c r="N811" s="10"/>
    </row>
    <row r="812">
      <c r="A812" s="10"/>
      <c r="B812" s="19"/>
      <c r="C812" s="10"/>
      <c r="D812" s="10"/>
      <c r="E812" s="22"/>
      <c r="F812" s="22"/>
      <c r="G812" s="10"/>
      <c r="H812" s="10"/>
      <c r="I812" s="10"/>
      <c r="J812" s="10"/>
      <c r="K812" s="10"/>
      <c r="L812" s="10"/>
      <c r="M812" s="10"/>
      <c r="N812" s="10"/>
    </row>
    <row r="813">
      <c r="A813" s="10"/>
      <c r="B813" s="19"/>
      <c r="C813" s="10"/>
      <c r="D813" s="10"/>
      <c r="E813" s="22"/>
      <c r="F813" s="22"/>
      <c r="G813" s="10"/>
      <c r="H813" s="10"/>
      <c r="I813" s="10"/>
      <c r="J813" s="10"/>
      <c r="K813" s="10"/>
      <c r="L813" s="10"/>
      <c r="M813" s="10"/>
      <c r="N813" s="10"/>
    </row>
    <row r="814">
      <c r="A814" s="10"/>
      <c r="B814" s="19"/>
      <c r="C814" s="10"/>
      <c r="D814" s="10"/>
      <c r="E814" s="22"/>
      <c r="F814" s="22"/>
      <c r="G814" s="10"/>
      <c r="H814" s="10"/>
      <c r="I814" s="10"/>
      <c r="J814" s="10"/>
      <c r="K814" s="10"/>
      <c r="L814" s="10"/>
      <c r="M814" s="10"/>
      <c r="N814" s="10"/>
    </row>
    <row r="815">
      <c r="A815" s="10"/>
      <c r="B815" s="19"/>
      <c r="C815" s="10"/>
      <c r="D815" s="10"/>
      <c r="E815" s="22"/>
      <c r="F815" s="22"/>
      <c r="G815" s="10"/>
      <c r="H815" s="10"/>
      <c r="I815" s="10"/>
      <c r="J815" s="10"/>
      <c r="K815" s="10"/>
      <c r="L815" s="10"/>
      <c r="M815" s="10"/>
      <c r="N815" s="10"/>
    </row>
    <row r="816">
      <c r="A816" s="10"/>
      <c r="B816" s="19"/>
      <c r="C816" s="10"/>
      <c r="D816" s="10"/>
      <c r="E816" s="22"/>
      <c r="F816" s="22"/>
      <c r="G816" s="10"/>
      <c r="H816" s="10"/>
      <c r="I816" s="10"/>
      <c r="J816" s="10"/>
      <c r="K816" s="10"/>
      <c r="L816" s="10"/>
      <c r="M816" s="10"/>
      <c r="N816" s="10"/>
    </row>
    <row r="817">
      <c r="A817" s="10"/>
      <c r="B817" s="19"/>
      <c r="C817" s="10"/>
      <c r="D817" s="10"/>
      <c r="E817" s="22"/>
      <c r="F817" s="22"/>
      <c r="G817" s="10"/>
      <c r="H817" s="10"/>
      <c r="I817" s="10"/>
      <c r="J817" s="10"/>
      <c r="K817" s="10"/>
      <c r="L817" s="10"/>
      <c r="M817" s="10"/>
      <c r="N817" s="10"/>
    </row>
    <row r="818">
      <c r="A818" s="10"/>
      <c r="B818" s="19"/>
      <c r="C818" s="10"/>
      <c r="D818" s="10"/>
      <c r="E818" s="22"/>
      <c r="F818" s="22"/>
      <c r="G818" s="10"/>
      <c r="H818" s="10"/>
      <c r="I818" s="10"/>
      <c r="J818" s="10"/>
      <c r="K818" s="10"/>
      <c r="L818" s="10"/>
      <c r="M818" s="10"/>
      <c r="N818" s="10"/>
    </row>
    <row r="819">
      <c r="A819" s="10"/>
      <c r="B819" s="19"/>
      <c r="C819" s="10"/>
      <c r="D819" s="10"/>
      <c r="E819" s="22"/>
      <c r="F819" s="22"/>
      <c r="G819" s="10"/>
      <c r="H819" s="10"/>
      <c r="I819" s="10"/>
      <c r="J819" s="10"/>
      <c r="K819" s="10"/>
      <c r="L819" s="10"/>
      <c r="M819" s="10"/>
      <c r="N819" s="10"/>
    </row>
    <row r="820">
      <c r="A820" s="10"/>
      <c r="B820" s="19"/>
      <c r="C820" s="10"/>
      <c r="D820" s="10"/>
      <c r="E820" s="22"/>
      <c r="F820" s="22"/>
      <c r="G820" s="10"/>
      <c r="H820" s="10"/>
      <c r="I820" s="10"/>
      <c r="J820" s="10"/>
      <c r="K820" s="10"/>
      <c r="L820" s="10"/>
      <c r="M820" s="10"/>
      <c r="N820" s="10"/>
    </row>
    <row r="821">
      <c r="A821" s="10"/>
      <c r="B821" s="19"/>
      <c r="C821" s="10"/>
      <c r="D821" s="10"/>
      <c r="E821" s="22"/>
      <c r="F821" s="22"/>
      <c r="G821" s="10"/>
      <c r="H821" s="10"/>
      <c r="I821" s="10"/>
      <c r="J821" s="10"/>
      <c r="K821" s="10"/>
      <c r="L821" s="10"/>
      <c r="M821" s="10"/>
      <c r="N821" s="10"/>
    </row>
    <row r="822">
      <c r="A822" s="10"/>
      <c r="B822" s="19"/>
      <c r="C822" s="10"/>
      <c r="D822" s="10"/>
      <c r="E822" s="22"/>
      <c r="F822" s="22"/>
      <c r="G822" s="10"/>
      <c r="H822" s="10"/>
      <c r="I822" s="10"/>
      <c r="J822" s="10"/>
      <c r="K822" s="10"/>
      <c r="L822" s="10"/>
      <c r="M822" s="10"/>
      <c r="N822" s="10"/>
    </row>
    <row r="823">
      <c r="A823" s="10"/>
      <c r="B823" s="19"/>
      <c r="C823" s="10"/>
      <c r="D823" s="10"/>
      <c r="E823" s="22"/>
      <c r="F823" s="22"/>
      <c r="G823" s="10"/>
      <c r="H823" s="10"/>
      <c r="I823" s="10"/>
      <c r="J823" s="10"/>
      <c r="K823" s="10"/>
      <c r="L823" s="10"/>
      <c r="M823" s="10"/>
      <c r="N823" s="10"/>
    </row>
    <row r="824">
      <c r="A824" s="10"/>
      <c r="B824" s="19"/>
      <c r="C824" s="10"/>
      <c r="D824" s="10"/>
      <c r="E824" s="22"/>
      <c r="F824" s="22"/>
      <c r="G824" s="10"/>
      <c r="H824" s="10"/>
      <c r="I824" s="10"/>
      <c r="J824" s="10"/>
      <c r="K824" s="10"/>
      <c r="L824" s="10"/>
      <c r="M824" s="10"/>
      <c r="N824" s="10"/>
    </row>
    <row r="825">
      <c r="A825" s="10"/>
      <c r="B825" s="19"/>
      <c r="C825" s="10"/>
      <c r="D825" s="10"/>
      <c r="E825" s="22"/>
      <c r="F825" s="22"/>
      <c r="G825" s="10"/>
      <c r="H825" s="10"/>
      <c r="I825" s="10"/>
      <c r="J825" s="10"/>
      <c r="K825" s="10"/>
      <c r="L825" s="10"/>
      <c r="M825" s="10"/>
      <c r="N825" s="10"/>
    </row>
    <row r="826">
      <c r="A826" s="10"/>
      <c r="B826" s="19"/>
      <c r="C826" s="10"/>
      <c r="D826" s="10"/>
      <c r="E826" s="22"/>
      <c r="F826" s="22"/>
      <c r="G826" s="10"/>
      <c r="H826" s="10"/>
      <c r="I826" s="10"/>
      <c r="J826" s="10"/>
      <c r="K826" s="10"/>
      <c r="L826" s="10"/>
      <c r="M826" s="10"/>
      <c r="N826" s="10"/>
    </row>
    <row r="827">
      <c r="A827" s="10"/>
      <c r="B827" s="19"/>
      <c r="C827" s="10"/>
      <c r="D827" s="10"/>
      <c r="E827" s="22"/>
      <c r="F827" s="22"/>
      <c r="G827" s="10"/>
      <c r="H827" s="10"/>
      <c r="I827" s="10"/>
      <c r="J827" s="10"/>
      <c r="K827" s="10"/>
      <c r="L827" s="10"/>
      <c r="M827" s="10"/>
      <c r="N827" s="10"/>
    </row>
    <row r="828">
      <c r="A828" s="10"/>
      <c r="B828" s="19"/>
      <c r="C828" s="10"/>
      <c r="D828" s="10"/>
      <c r="E828" s="22"/>
      <c r="F828" s="22"/>
      <c r="G828" s="10"/>
      <c r="H828" s="10"/>
      <c r="I828" s="10"/>
      <c r="J828" s="10"/>
      <c r="K828" s="10"/>
      <c r="L828" s="10"/>
      <c r="M828" s="10"/>
      <c r="N828" s="10"/>
    </row>
    <row r="829">
      <c r="A829" s="10"/>
      <c r="B829" s="19"/>
      <c r="C829" s="10"/>
      <c r="D829" s="10"/>
      <c r="E829" s="22"/>
      <c r="F829" s="22"/>
      <c r="G829" s="10"/>
      <c r="H829" s="10"/>
      <c r="I829" s="10"/>
      <c r="J829" s="10"/>
      <c r="K829" s="10"/>
      <c r="L829" s="10"/>
      <c r="M829" s="10"/>
      <c r="N829" s="10"/>
    </row>
    <row r="830">
      <c r="A830" s="10"/>
      <c r="B830" s="19"/>
      <c r="C830" s="10"/>
      <c r="D830" s="10"/>
      <c r="E830" s="22"/>
      <c r="F830" s="22"/>
      <c r="G830" s="10"/>
      <c r="H830" s="10"/>
      <c r="I830" s="10"/>
      <c r="J830" s="10"/>
      <c r="K830" s="10"/>
      <c r="L830" s="10"/>
      <c r="M830" s="10"/>
      <c r="N830" s="10"/>
    </row>
    <row r="831">
      <c r="A831" s="10"/>
      <c r="B831" s="19"/>
      <c r="C831" s="10"/>
      <c r="D831" s="10"/>
      <c r="E831" s="22"/>
      <c r="F831" s="22"/>
      <c r="G831" s="10"/>
      <c r="H831" s="10"/>
      <c r="I831" s="10"/>
      <c r="J831" s="10"/>
      <c r="K831" s="10"/>
      <c r="L831" s="10"/>
      <c r="M831" s="10"/>
      <c r="N831" s="10"/>
    </row>
    <row r="832">
      <c r="A832" s="10"/>
      <c r="B832" s="19"/>
      <c r="C832" s="10"/>
      <c r="D832" s="10"/>
      <c r="E832" s="22"/>
      <c r="F832" s="22"/>
      <c r="G832" s="10"/>
      <c r="H832" s="10"/>
      <c r="I832" s="10"/>
      <c r="J832" s="10"/>
      <c r="K832" s="10"/>
      <c r="L832" s="10"/>
      <c r="M832" s="10"/>
      <c r="N832" s="10"/>
    </row>
    <row r="833">
      <c r="A833" s="10"/>
      <c r="B833" s="19"/>
      <c r="C833" s="10"/>
      <c r="D833" s="10"/>
      <c r="E833" s="22"/>
      <c r="F833" s="22"/>
      <c r="G833" s="10"/>
      <c r="H833" s="10"/>
      <c r="I833" s="10"/>
      <c r="J833" s="10"/>
      <c r="K833" s="10"/>
      <c r="L833" s="10"/>
      <c r="M833" s="10"/>
      <c r="N833" s="10"/>
    </row>
    <row r="834">
      <c r="A834" s="10"/>
      <c r="B834" s="19"/>
      <c r="C834" s="10"/>
      <c r="D834" s="10"/>
      <c r="E834" s="22"/>
      <c r="F834" s="22"/>
      <c r="G834" s="10"/>
      <c r="H834" s="10"/>
      <c r="I834" s="10"/>
      <c r="J834" s="10"/>
      <c r="K834" s="10"/>
      <c r="L834" s="10"/>
      <c r="M834" s="10"/>
      <c r="N834" s="10"/>
    </row>
    <row r="835">
      <c r="A835" s="10"/>
      <c r="B835" s="19"/>
      <c r="C835" s="10"/>
      <c r="D835" s="10"/>
      <c r="E835" s="22"/>
      <c r="F835" s="22"/>
      <c r="G835" s="10"/>
      <c r="H835" s="10"/>
      <c r="I835" s="10"/>
      <c r="J835" s="10"/>
      <c r="K835" s="10"/>
      <c r="L835" s="10"/>
      <c r="M835" s="10"/>
      <c r="N835" s="10"/>
    </row>
    <row r="836">
      <c r="A836" s="10"/>
      <c r="B836" s="19"/>
      <c r="C836" s="10"/>
      <c r="D836" s="10"/>
      <c r="E836" s="22"/>
      <c r="F836" s="22"/>
      <c r="G836" s="10"/>
      <c r="H836" s="10"/>
      <c r="I836" s="10"/>
      <c r="J836" s="10"/>
      <c r="K836" s="10"/>
      <c r="L836" s="10"/>
      <c r="M836" s="10"/>
      <c r="N836" s="10"/>
    </row>
    <row r="837">
      <c r="A837" s="10"/>
      <c r="B837" s="19"/>
      <c r="C837" s="10"/>
      <c r="D837" s="10"/>
      <c r="E837" s="22"/>
      <c r="F837" s="22"/>
      <c r="G837" s="10"/>
      <c r="H837" s="10"/>
      <c r="I837" s="10"/>
      <c r="J837" s="10"/>
      <c r="K837" s="10"/>
      <c r="L837" s="10"/>
      <c r="M837" s="10"/>
      <c r="N837" s="10"/>
    </row>
    <row r="838">
      <c r="A838" s="10"/>
      <c r="B838" s="19"/>
      <c r="C838" s="10"/>
      <c r="D838" s="10"/>
      <c r="E838" s="22"/>
      <c r="F838" s="22"/>
      <c r="G838" s="10"/>
      <c r="H838" s="10"/>
      <c r="I838" s="10"/>
      <c r="J838" s="10"/>
      <c r="K838" s="10"/>
      <c r="L838" s="10"/>
      <c r="M838" s="10"/>
      <c r="N838" s="10"/>
    </row>
    <row r="839">
      <c r="A839" s="10"/>
      <c r="B839" s="19"/>
      <c r="C839" s="10"/>
      <c r="D839" s="10"/>
      <c r="E839" s="22"/>
      <c r="F839" s="22"/>
      <c r="G839" s="10"/>
      <c r="H839" s="10"/>
      <c r="I839" s="10"/>
      <c r="J839" s="10"/>
      <c r="K839" s="10"/>
      <c r="L839" s="10"/>
      <c r="M839" s="10"/>
      <c r="N839" s="10"/>
    </row>
    <row r="840">
      <c r="A840" s="10"/>
      <c r="B840" s="19"/>
      <c r="C840" s="10"/>
      <c r="D840" s="10"/>
      <c r="E840" s="22"/>
      <c r="F840" s="22"/>
      <c r="G840" s="10"/>
      <c r="H840" s="10"/>
      <c r="I840" s="10"/>
      <c r="J840" s="10"/>
      <c r="K840" s="10"/>
      <c r="L840" s="10"/>
      <c r="M840" s="10"/>
      <c r="N840" s="10"/>
    </row>
    <row r="841">
      <c r="A841" s="10"/>
      <c r="B841" s="19"/>
      <c r="C841" s="10"/>
      <c r="D841" s="10"/>
      <c r="E841" s="22"/>
      <c r="F841" s="22"/>
      <c r="G841" s="10"/>
      <c r="H841" s="10"/>
      <c r="I841" s="10"/>
      <c r="J841" s="10"/>
      <c r="K841" s="10"/>
      <c r="L841" s="10"/>
      <c r="M841" s="10"/>
      <c r="N841" s="10"/>
    </row>
    <row r="842">
      <c r="A842" s="10"/>
      <c r="B842" s="19"/>
      <c r="C842" s="10"/>
      <c r="D842" s="10"/>
      <c r="E842" s="22"/>
      <c r="F842" s="22"/>
      <c r="G842" s="10"/>
      <c r="H842" s="10"/>
      <c r="I842" s="10"/>
      <c r="J842" s="10"/>
      <c r="K842" s="10"/>
      <c r="L842" s="10"/>
      <c r="M842" s="10"/>
      <c r="N842" s="10"/>
    </row>
    <row r="843">
      <c r="A843" s="10"/>
      <c r="B843" s="19"/>
      <c r="C843" s="10"/>
      <c r="D843" s="10"/>
      <c r="E843" s="22"/>
      <c r="F843" s="22"/>
      <c r="G843" s="10"/>
      <c r="H843" s="10"/>
      <c r="I843" s="10"/>
      <c r="J843" s="10"/>
      <c r="K843" s="10"/>
      <c r="L843" s="10"/>
      <c r="M843" s="10"/>
      <c r="N843" s="10"/>
    </row>
    <row r="844">
      <c r="A844" s="10"/>
      <c r="B844" s="19"/>
      <c r="C844" s="10"/>
      <c r="D844" s="10"/>
      <c r="E844" s="22"/>
      <c r="F844" s="22"/>
      <c r="G844" s="10"/>
      <c r="H844" s="10"/>
      <c r="I844" s="10"/>
      <c r="J844" s="10"/>
      <c r="K844" s="10"/>
      <c r="L844" s="10"/>
      <c r="M844" s="10"/>
      <c r="N844" s="10"/>
    </row>
    <row r="845">
      <c r="A845" s="10"/>
      <c r="B845" s="19"/>
      <c r="C845" s="10"/>
      <c r="D845" s="10"/>
      <c r="E845" s="22"/>
      <c r="F845" s="22"/>
      <c r="G845" s="10"/>
      <c r="H845" s="10"/>
      <c r="I845" s="10"/>
      <c r="J845" s="10"/>
      <c r="K845" s="10"/>
      <c r="L845" s="10"/>
      <c r="M845" s="10"/>
      <c r="N845" s="10"/>
    </row>
    <row r="846">
      <c r="A846" s="10"/>
      <c r="B846" s="19"/>
      <c r="C846" s="10"/>
      <c r="D846" s="10"/>
      <c r="E846" s="22"/>
      <c r="F846" s="22"/>
      <c r="G846" s="10"/>
      <c r="H846" s="10"/>
      <c r="I846" s="10"/>
      <c r="J846" s="10"/>
      <c r="K846" s="10"/>
      <c r="L846" s="10"/>
      <c r="M846" s="10"/>
      <c r="N846" s="10"/>
    </row>
    <row r="847">
      <c r="A847" s="10"/>
      <c r="B847" s="19"/>
      <c r="C847" s="10"/>
      <c r="D847" s="10"/>
      <c r="E847" s="22"/>
      <c r="F847" s="22"/>
      <c r="G847" s="10"/>
      <c r="H847" s="10"/>
      <c r="I847" s="10"/>
      <c r="J847" s="10"/>
      <c r="K847" s="10"/>
      <c r="L847" s="10"/>
      <c r="M847" s="10"/>
      <c r="N847" s="10"/>
    </row>
    <row r="848">
      <c r="A848" s="10"/>
      <c r="B848" s="19"/>
      <c r="C848" s="10"/>
      <c r="D848" s="10"/>
      <c r="E848" s="22"/>
      <c r="F848" s="22"/>
      <c r="G848" s="10"/>
      <c r="H848" s="10"/>
      <c r="I848" s="10"/>
      <c r="J848" s="10"/>
      <c r="K848" s="10"/>
      <c r="L848" s="10"/>
      <c r="M848" s="10"/>
      <c r="N848" s="10"/>
    </row>
    <row r="849">
      <c r="A849" s="10"/>
      <c r="B849" s="19"/>
      <c r="C849" s="10"/>
      <c r="D849" s="10"/>
      <c r="E849" s="22"/>
      <c r="F849" s="22"/>
      <c r="G849" s="10"/>
      <c r="H849" s="10"/>
      <c r="I849" s="10"/>
      <c r="J849" s="10"/>
      <c r="K849" s="10"/>
      <c r="L849" s="10"/>
      <c r="M849" s="10"/>
      <c r="N849" s="10"/>
    </row>
    <row r="850">
      <c r="A850" s="10"/>
      <c r="B850" s="19"/>
      <c r="C850" s="10"/>
      <c r="D850" s="10"/>
      <c r="E850" s="22"/>
      <c r="F850" s="22"/>
      <c r="G850" s="10"/>
      <c r="H850" s="10"/>
      <c r="I850" s="10"/>
      <c r="J850" s="10"/>
      <c r="K850" s="10"/>
      <c r="L850" s="10"/>
      <c r="M850" s="10"/>
      <c r="N850" s="10"/>
    </row>
    <row r="851">
      <c r="A851" s="10"/>
      <c r="B851" s="19"/>
      <c r="C851" s="10"/>
      <c r="D851" s="10"/>
      <c r="E851" s="22"/>
      <c r="F851" s="22"/>
      <c r="G851" s="10"/>
      <c r="H851" s="10"/>
      <c r="I851" s="10"/>
      <c r="J851" s="10"/>
      <c r="K851" s="10"/>
      <c r="L851" s="10"/>
      <c r="M851" s="10"/>
      <c r="N851" s="10"/>
    </row>
    <row r="852">
      <c r="A852" s="10"/>
      <c r="B852" s="19"/>
      <c r="C852" s="10"/>
      <c r="D852" s="10"/>
      <c r="E852" s="22"/>
      <c r="F852" s="22"/>
      <c r="G852" s="10"/>
      <c r="H852" s="10"/>
      <c r="I852" s="10"/>
      <c r="J852" s="10"/>
      <c r="K852" s="10"/>
      <c r="L852" s="10"/>
      <c r="M852" s="10"/>
      <c r="N852" s="10"/>
    </row>
    <row r="853">
      <c r="A853" s="10"/>
      <c r="B853" s="19"/>
      <c r="C853" s="10"/>
      <c r="D853" s="10"/>
      <c r="E853" s="22"/>
      <c r="F853" s="22"/>
      <c r="G853" s="10"/>
      <c r="H853" s="10"/>
      <c r="I853" s="10"/>
      <c r="J853" s="10"/>
      <c r="K853" s="10"/>
      <c r="L853" s="10"/>
      <c r="M853" s="10"/>
      <c r="N853" s="10"/>
    </row>
    <row r="854">
      <c r="A854" s="10"/>
      <c r="B854" s="19"/>
      <c r="C854" s="10"/>
      <c r="D854" s="10"/>
      <c r="E854" s="22"/>
      <c r="F854" s="22"/>
      <c r="G854" s="10"/>
      <c r="H854" s="10"/>
      <c r="I854" s="10"/>
      <c r="J854" s="10"/>
      <c r="K854" s="10"/>
      <c r="L854" s="10"/>
      <c r="M854" s="10"/>
      <c r="N854" s="10"/>
    </row>
    <row r="855">
      <c r="A855" s="10"/>
      <c r="B855" s="19"/>
      <c r="C855" s="10"/>
      <c r="D855" s="10"/>
      <c r="E855" s="22"/>
      <c r="F855" s="22"/>
      <c r="G855" s="10"/>
      <c r="H855" s="10"/>
      <c r="I855" s="10"/>
      <c r="J855" s="10"/>
      <c r="K855" s="10"/>
      <c r="L855" s="10"/>
      <c r="M855" s="10"/>
      <c r="N855" s="10"/>
    </row>
    <row r="856">
      <c r="A856" s="10"/>
      <c r="B856" s="19"/>
      <c r="C856" s="10"/>
      <c r="D856" s="10"/>
      <c r="E856" s="22"/>
      <c r="F856" s="22"/>
      <c r="G856" s="10"/>
      <c r="H856" s="10"/>
      <c r="I856" s="10"/>
      <c r="J856" s="10"/>
      <c r="K856" s="10"/>
      <c r="L856" s="10"/>
      <c r="M856" s="10"/>
      <c r="N856" s="10"/>
    </row>
    <row r="857">
      <c r="A857" s="10"/>
      <c r="B857" s="19"/>
      <c r="C857" s="10"/>
      <c r="D857" s="10"/>
      <c r="E857" s="22"/>
      <c r="F857" s="22"/>
      <c r="G857" s="10"/>
      <c r="H857" s="10"/>
      <c r="I857" s="10"/>
      <c r="J857" s="10"/>
      <c r="K857" s="10"/>
      <c r="L857" s="10"/>
      <c r="M857" s="10"/>
      <c r="N857" s="10"/>
    </row>
    <row r="858">
      <c r="A858" s="10"/>
      <c r="B858" s="19"/>
      <c r="C858" s="10"/>
      <c r="D858" s="10"/>
      <c r="E858" s="22"/>
      <c r="F858" s="22"/>
      <c r="G858" s="10"/>
      <c r="H858" s="10"/>
      <c r="I858" s="10"/>
      <c r="J858" s="10"/>
      <c r="K858" s="10"/>
      <c r="L858" s="10"/>
      <c r="M858" s="10"/>
      <c r="N858" s="10"/>
    </row>
    <row r="859">
      <c r="A859" s="10"/>
      <c r="B859" s="19"/>
      <c r="C859" s="10"/>
      <c r="D859" s="10"/>
      <c r="E859" s="22"/>
      <c r="F859" s="22"/>
      <c r="G859" s="10"/>
      <c r="H859" s="10"/>
      <c r="I859" s="10"/>
      <c r="J859" s="10"/>
      <c r="K859" s="10"/>
      <c r="L859" s="10"/>
      <c r="M859" s="10"/>
      <c r="N859" s="10"/>
    </row>
    <row r="860">
      <c r="A860" s="10"/>
      <c r="B860" s="19"/>
      <c r="C860" s="10"/>
      <c r="D860" s="10"/>
      <c r="E860" s="22"/>
      <c r="F860" s="22"/>
      <c r="G860" s="10"/>
      <c r="H860" s="10"/>
      <c r="I860" s="10"/>
      <c r="J860" s="10"/>
      <c r="K860" s="10"/>
      <c r="L860" s="10"/>
      <c r="M860" s="10"/>
      <c r="N860" s="10"/>
    </row>
    <row r="861">
      <c r="A861" s="10"/>
      <c r="B861" s="19"/>
      <c r="C861" s="10"/>
      <c r="D861" s="10"/>
      <c r="E861" s="22"/>
      <c r="F861" s="22"/>
      <c r="G861" s="10"/>
      <c r="H861" s="10"/>
      <c r="I861" s="10"/>
      <c r="J861" s="10"/>
      <c r="K861" s="10"/>
      <c r="L861" s="10"/>
      <c r="M861" s="10"/>
      <c r="N861" s="10"/>
    </row>
    <row r="862">
      <c r="A862" s="10"/>
      <c r="B862" s="19"/>
      <c r="C862" s="10"/>
      <c r="D862" s="10"/>
      <c r="E862" s="22"/>
      <c r="F862" s="22"/>
      <c r="G862" s="10"/>
      <c r="H862" s="10"/>
      <c r="I862" s="10"/>
      <c r="J862" s="10"/>
      <c r="K862" s="10"/>
      <c r="L862" s="10"/>
      <c r="M862" s="10"/>
      <c r="N862" s="10"/>
    </row>
    <row r="863">
      <c r="A863" s="10"/>
      <c r="B863" s="19"/>
      <c r="C863" s="10"/>
      <c r="D863" s="10"/>
      <c r="E863" s="22"/>
      <c r="F863" s="22"/>
      <c r="G863" s="10"/>
      <c r="H863" s="10"/>
      <c r="I863" s="10"/>
      <c r="J863" s="10"/>
      <c r="K863" s="10"/>
      <c r="L863" s="10"/>
      <c r="M863" s="10"/>
      <c r="N863" s="10"/>
    </row>
    <row r="864">
      <c r="A864" s="10"/>
      <c r="B864" s="19"/>
      <c r="C864" s="10"/>
      <c r="D864" s="10"/>
      <c r="E864" s="22"/>
      <c r="F864" s="22"/>
      <c r="G864" s="10"/>
      <c r="H864" s="10"/>
      <c r="I864" s="10"/>
      <c r="J864" s="10"/>
      <c r="K864" s="10"/>
      <c r="L864" s="10"/>
      <c r="M864" s="10"/>
      <c r="N864" s="10"/>
    </row>
    <row r="865">
      <c r="A865" s="10"/>
      <c r="B865" s="19"/>
      <c r="C865" s="10"/>
      <c r="D865" s="10"/>
      <c r="E865" s="22"/>
      <c r="F865" s="22"/>
      <c r="G865" s="10"/>
      <c r="H865" s="10"/>
      <c r="I865" s="10"/>
      <c r="J865" s="10"/>
      <c r="K865" s="10"/>
      <c r="L865" s="10"/>
      <c r="M865" s="10"/>
      <c r="N865" s="10"/>
    </row>
    <row r="866">
      <c r="A866" s="10"/>
      <c r="B866" s="19"/>
      <c r="C866" s="10"/>
      <c r="D866" s="10"/>
      <c r="E866" s="22"/>
      <c r="F866" s="22"/>
      <c r="G866" s="10"/>
      <c r="H866" s="10"/>
      <c r="I866" s="10"/>
      <c r="J866" s="10"/>
      <c r="K866" s="10"/>
      <c r="L866" s="10"/>
      <c r="M866" s="10"/>
      <c r="N866" s="10"/>
    </row>
    <row r="867">
      <c r="A867" s="10"/>
      <c r="B867" s="19"/>
      <c r="C867" s="10"/>
      <c r="D867" s="10"/>
      <c r="E867" s="22"/>
      <c r="F867" s="22"/>
      <c r="G867" s="10"/>
      <c r="H867" s="10"/>
      <c r="I867" s="10"/>
      <c r="J867" s="10"/>
      <c r="K867" s="10"/>
      <c r="L867" s="10"/>
      <c r="M867" s="10"/>
      <c r="N867" s="10"/>
    </row>
    <row r="868">
      <c r="A868" s="10"/>
      <c r="B868" s="19"/>
      <c r="C868" s="10"/>
      <c r="D868" s="10"/>
      <c r="E868" s="22"/>
      <c r="F868" s="22"/>
      <c r="G868" s="10"/>
      <c r="H868" s="10"/>
      <c r="I868" s="10"/>
      <c r="J868" s="10"/>
      <c r="K868" s="10"/>
      <c r="L868" s="10"/>
      <c r="M868" s="10"/>
      <c r="N868" s="10"/>
    </row>
    <row r="869">
      <c r="A869" s="10"/>
      <c r="B869" s="19"/>
      <c r="C869" s="10"/>
      <c r="D869" s="10"/>
      <c r="E869" s="22"/>
      <c r="F869" s="22"/>
      <c r="G869" s="10"/>
      <c r="H869" s="10"/>
      <c r="I869" s="10"/>
      <c r="J869" s="10"/>
      <c r="K869" s="10"/>
      <c r="L869" s="10"/>
      <c r="M869" s="10"/>
      <c r="N869" s="10"/>
    </row>
    <row r="870">
      <c r="A870" s="10"/>
      <c r="B870" s="19"/>
      <c r="C870" s="10"/>
      <c r="D870" s="10"/>
      <c r="E870" s="22"/>
      <c r="F870" s="22"/>
      <c r="G870" s="10"/>
      <c r="H870" s="10"/>
      <c r="I870" s="10"/>
      <c r="J870" s="10"/>
      <c r="K870" s="10"/>
      <c r="L870" s="10"/>
      <c r="M870" s="10"/>
      <c r="N870" s="10"/>
    </row>
    <row r="871">
      <c r="A871" s="10"/>
      <c r="B871" s="19"/>
      <c r="C871" s="10"/>
      <c r="D871" s="10"/>
      <c r="E871" s="22"/>
      <c r="F871" s="22"/>
      <c r="G871" s="10"/>
      <c r="H871" s="10"/>
      <c r="I871" s="10"/>
      <c r="J871" s="10"/>
      <c r="K871" s="10"/>
      <c r="L871" s="10"/>
      <c r="M871" s="10"/>
      <c r="N871" s="10"/>
    </row>
    <row r="872">
      <c r="A872" s="10"/>
      <c r="B872" s="19"/>
      <c r="C872" s="10"/>
      <c r="D872" s="10"/>
      <c r="E872" s="22"/>
      <c r="F872" s="22"/>
      <c r="G872" s="10"/>
      <c r="H872" s="10"/>
      <c r="I872" s="10"/>
      <c r="J872" s="10"/>
      <c r="K872" s="10"/>
      <c r="L872" s="10"/>
      <c r="M872" s="10"/>
      <c r="N872" s="10"/>
    </row>
    <row r="873">
      <c r="A873" s="10"/>
      <c r="B873" s="19"/>
      <c r="C873" s="10"/>
      <c r="D873" s="10"/>
      <c r="E873" s="22"/>
      <c r="F873" s="22"/>
      <c r="G873" s="10"/>
      <c r="H873" s="10"/>
      <c r="I873" s="10"/>
      <c r="J873" s="10"/>
      <c r="K873" s="10"/>
      <c r="L873" s="10"/>
      <c r="M873" s="10"/>
      <c r="N873" s="10"/>
    </row>
    <row r="874">
      <c r="A874" s="10"/>
      <c r="B874" s="19"/>
      <c r="C874" s="10"/>
      <c r="D874" s="10"/>
      <c r="E874" s="22"/>
      <c r="F874" s="22"/>
      <c r="G874" s="10"/>
      <c r="H874" s="10"/>
      <c r="I874" s="10"/>
      <c r="J874" s="10"/>
      <c r="K874" s="10"/>
      <c r="L874" s="10"/>
      <c r="M874" s="10"/>
      <c r="N874" s="10"/>
    </row>
    <row r="875">
      <c r="A875" s="10"/>
      <c r="B875" s="19"/>
      <c r="C875" s="10"/>
      <c r="D875" s="10"/>
      <c r="E875" s="22"/>
      <c r="F875" s="22"/>
      <c r="G875" s="10"/>
      <c r="H875" s="10"/>
      <c r="I875" s="10"/>
      <c r="J875" s="10"/>
      <c r="K875" s="10"/>
      <c r="L875" s="10"/>
      <c r="M875" s="10"/>
      <c r="N875" s="10"/>
    </row>
    <row r="876">
      <c r="A876" s="10"/>
      <c r="B876" s="19"/>
      <c r="C876" s="10"/>
      <c r="D876" s="10"/>
      <c r="E876" s="22"/>
      <c r="F876" s="22"/>
      <c r="G876" s="10"/>
      <c r="H876" s="10"/>
      <c r="I876" s="10"/>
      <c r="J876" s="10"/>
      <c r="K876" s="10"/>
      <c r="L876" s="10"/>
      <c r="M876" s="10"/>
      <c r="N876" s="10"/>
    </row>
    <row r="877">
      <c r="A877" s="10"/>
      <c r="B877" s="19"/>
      <c r="C877" s="10"/>
      <c r="D877" s="10"/>
      <c r="E877" s="22"/>
      <c r="F877" s="22"/>
      <c r="G877" s="10"/>
      <c r="H877" s="10"/>
      <c r="I877" s="10"/>
      <c r="J877" s="10"/>
      <c r="K877" s="10"/>
      <c r="L877" s="10"/>
      <c r="M877" s="10"/>
      <c r="N877" s="10"/>
    </row>
    <row r="878">
      <c r="A878" s="10"/>
      <c r="B878" s="19"/>
      <c r="C878" s="10"/>
      <c r="D878" s="10"/>
      <c r="E878" s="22"/>
      <c r="F878" s="22"/>
      <c r="G878" s="10"/>
      <c r="H878" s="10"/>
      <c r="I878" s="10"/>
      <c r="J878" s="10"/>
      <c r="K878" s="10"/>
      <c r="L878" s="10"/>
      <c r="M878" s="10"/>
      <c r="N878" s="10"/>
    </row>
    <row r="879">
      <c r="A879" s="10"/>
      <c r="B879" s="19"/>
      <c r="C879" s="10"/>
      <c r="D879" s="10"/>
      <c r="E879" s="22"/>
      <c r="F879" s="22"/>
      <c r="G879" s="10"/>
      <c r="H879" s="10"/>
      <c r="I879" s="10"/>
      <c r="J879" s="10"/>
      <c r="K879" s="10"/>
      <c r="L879" s="10"/>
      <c r="M879" s="10"/>
      <c r="N879" s="10"/>
    </row>
    <row r="880">
      <c r="A880" s="10"/>
      <c r="B880" s="19"/>
      <c r="C880" s="10"/>
      <c r="D880" s="10"/>
      <c r="E880" s="22"/>
      <c r="F880" s="22"/>
      <c r="G880" s="10"/>
      <c r="H880" s="10"/>
      <c r="I880" s="10"/>
      <c r="J880" s="10"/>
      <c r="K880" s="10"/>
      <c r="L880" s="10"/>
      <c r="M880" s="10"/>
      <c r="N880" s="10"/>
    </row>
    <row r="881">
      <c r="A881" s="10"/>
      <c r="B881" s="19"/>
      <c r="C881" s="10"/>
      <c r="D881" s="10"/>
      <c r="E881" s="22"/>
      <c r="F881" s="22"/>
      <c r="G881" s="10"/>
      <c r="H881" s="10"/>
      <c r="I881" s="10"/>
      <c r="J881" s="10"/>
      <c r="K881" s="10"/>
      <c r="L881" s="10"/>
      <c r="M881" s="10"/>
      <c r="N881" s="10"/>
    </row>
    <row r="882">
      <c r="A882" s="10"/>
      <c r="B882" s="19"/>
      <c r="C882" s="10"/>
      <c r="D882" s="10"/>
      <c r="E882" s="22"/>
      <c r="F882" s="22"/>
      <c r="G882" s="10"/>
      <c r="H882" s="10"/>
      <c r="I882" s="10"/>
      <c r="J882" s="10"/>
      <c r="K882" s="10"/>
      <c r="L882" s="10"/>
      <c r="M882" s="10"/>
      <c r="N882" s="10"/>
    </row>
    <row r="883">
      <c r="A883" s="10"/>
      <c r="B883" s="19"/>
      <c r="C883" s="10"/>
      <c r="D883" s="10"/>
      <c r="E883" s="22"/>
      <c r="F883" s="22"/>
      <c r="G883" s="10"/>
      <c r="H883" s="10"/>
      <c r="I883" s="10"/>
      <c r="J883" s="10"/>
      <c r="K883" s="10"/>
      <c r="L883" s="10"/>
      <c r="M883" s="10"/>
      <c r="N883" s="10"/>
    </row>
    <row r="884">
      <c r="A884" s="10"/>
      <c r="B884" s="19"/>
      <c r="C884" s="10"/>
      <c r="D884" s="10"/>
      <c r="E884" s="22"/>
      <c r="F884" s="22"/>
      <c r="G884" s="10"/>
      <c r="H884" s="10"/>
      <c r="I884" s="10"/>
      <c r="J884" s="10"/>
      <c r="K884" s="10"/>
      <c r="L884" s="10"/>
      <c r="M884" s="10"/>
      <c r="N884" s="10"/>
    </row>
    <row r="885">
      <c r="A885" s="10"/>
      <c r="B885" s="19"/>
      <c r="C885" s="10"/>
      <c r="D885" s="10"/>
      <c r="E885" s="22"/>
      <c r="F885" s="22"/>
      <c r="G885" s="10"/>
      <c r="H885" s="10"/>
      <c r="I885" s="10"/>
      <c r="J885" s="10"/>
      <c r="K885" s="10"/>
      <c r="L885" s="10"/>
      <c r="M885" s="10"/>
      <c r="N885" s="10"/>
    </row>
    <row r="886">
      <c r="A886" s="10"/>
      <c r="B886" s="19"/>
      <c r="C886" s="10"/>
      <c r="D886" s="10"/>
      <c r="E886" s="22"/>
      <c r="F886" s="22"/>
      <c r="G886" s="10"/>
      <c r="H886" s="10"/>
      <c r="I886" s="10"/>
      <c r="J886" s="10"/>
      <c r="K886" s="10"/>
      <c r="L886" s="10"/>
      <c r="M886" s="10"/>
      <c r="N886" s="10"/>
    </row>
    <row r="887">
      <c r="A887" s="10"/>
      <c r="B887" s="19"/>
      <c r="C887" s="10"/>
      <c r="D887" s="10"/>
      <c r="E887" s="22"/>
      <c r="F887" s="22"/>
      <c r="G887" s="10"/>
      <c r="H887" s="10"/>
      <c r="I887" s="10"/>
      <c r="J887" s="10"/>
      <c r="K887" s="10"/>
      <c r="L887" s="10"/>
      <c r="M887" s="10"/>
      <c r="N887" s="10"/>
    </row>
    <row r="888">
      <c r="A888" s="10"/>
      <c r="B888" s="19"/>
      <c r="C888" s="10"/>
      <c r="D888" s="10"/>
      <c r="E888" s="22"/>
      <c r="F888" s="22"/>
      <c r="G888" s="10"/>
      <c r="H888" s="10"/>
      <c r="I888" s="10"/>
      <c r="J888" s="10"/>
      <c r="K888" s="10"/>
      <c r="L888" s="10"/>
      <c r="M888" s="10"/>
      <c r="N888" s="10"/>
    </row>
    <row r="889">
      <c r="A889" s="10"/>
      <c r="B889" s="19"/>
      <c r="C889" s="10"/>
      <c r="D889" s="10"/>
      <c r="E889" s="22"/>
      <c r="F889" s="22"/>
      <c r="G889" s="10"/>
      <c r="H889" s="10"/>
      <c r="I889" s="10"/>
      <c r="J889" s="10"/>
      <c r="K889" s="10"/>
      <c r="L889" s="10"/>
      <c r="M889" s="10"/>
      <c r="N889" s="10"/>
    </row>
    <row r="890">
      <c r="A890" s="10"/>
      <c r="B890" s="19"/>
      <c r="C890" s="10"/>
      <c r="D890" s="10"/>
      <c r="E890" s="22"/>
      <c r="F890" s="22"/>
      <c r="G890" s="10"/>
      <c r="H890" s="10"/>
      <c r="I890" s="10"/>
      <c r="J890" s="10"/>
      <c r="K890" s="10"/>
      <c r="L890" s="10"/>
      <c r="M890" s="10"/>
      <c r="N890" s="10"/>
    </row>
    <row r="891">
      <c r="A891" s="10"/>
      <c r="B891" s="19"/>
      <c r="C891" s="10"/>
      <c r="D891" s="10"/>
      <c r="E891" s="22"/>
      <c r="F891" s="22"/>
      <c r="G891" s="10"/>
      <c r="H891" s="10"/>
      <c r="I891" s="10"/>
      <c r="J891" s="10"/>
      <c r="K891" s="10"/>
      <c r="L891" s="10"/>
      <c r="M891" s="10"/>
      <c r="N891" s="10"/>
    </row>
    <row r="892">
      <c r="A892" s="10"/>
      <c r="B892" s="19"/>
      <c r="C892" s="10"/>
      <c r="D892" s="10"/>
      <c r="E892" s="22"/>
      <c r="F892" s="22"/>
      <c r="G892" s="10"/>
      <c r="H892" s="10"/>
      <c r="I892" s="10"/>
      <c r="J892" s="10"/>
      <c r="K892" s="10"/>
      <c r="L892" s="10"/>
      <c r="M892" s="10"/>
      <c r="N892" s="10"/>
    </row>
    <row r="893">
      <c r="A893" s="10"/>
      <c r="B893" s="19"/>
      <c r="C893" s="10"/>
      <c r="D893" s="10"/>
      <c r="E893" s="22"/>
      <c r="F893" s="22"/>
      <c r="G893" s="10"/>
      <c r="H893" s="10"/>
      <c r="I893" s="10"/>
      <c r="J893" s="10"/>
      <c r="K893" s="10"/>
      <c r="L893" s="10"/>
      <c r="M893" s="10"/>
      <c r="N893" s="10"/>
    </row>
    <row r="894">
      <c r="A894" s="10"/>
      <c r="B894" s="19"/>
      <c r="C894" s="10"/>
      <c r="D894" s="10"/>
      <c r="E894" s="22"/>
      <c r="F894" s="22"/>
      <c r="G894" s="10"/>
      <c r="H894" s="10"/>
      <c r="I894" s="10"/>
      <c r="J894" s="10"/>
      <c r="K894" s="10"/>
      <c r="L894" s="10"/>
      <c r="M894" s="10"/>
      <c r="N894" s="10"/>
    </row>
    <row r="895">
      <c r="A895" s="10"/>
      <c r="B895" s="19"/>
      <c r="C895" s="10"/>
      <c r="D895" s="10"/>
      <c r="E895" s="22"/>
      <c r="F895" s="22"/>
      <c r="G895" s="10"/>
      <c r="H895" s="10"/>
      <c r="I895" s="10"/>
      <c r="J895" s="10"/>
      <c r="K895" s="10"/>
      <c r="L895" s="10"/>
      <c r="M895" s="10"/>
      <c r="N895" s="10"/>
    </row>
    <row r="896">
      <c r="A896" s="10"/>
      <c r="B896" s="19"/>
      <c r="C896" s="10"/>
      <c r="D896" s="10"/>
      <c r="E896" s="22"/>
      <c r="F896" s="22"/>
      <c r="G896" s="10"/>
      <c r="H896" s="10"/>
      <c r="I896" s="10"/>
      <c r="J896" s="10"/>
      <c r="K896" s="10"/>
      <c r="L896" s="10"/>
      <c r="M896" s="10"/>
      <c r="N896" s="10"/>
    </row>
    <row r="897">
      <c r="A897" s="10"/>
      <c r="B897" s="19"/>
      <c r="C897" s="10"/>
      <c r="D897" s="10"/>
      <c r="E897" s="22"/>
      <c r="F897" s="22"/>
      <c r="G897" s="10"/>
      <c r="H897" s="10"/>
      <c r="I897" s="10"/>
      <c r="J897" s="10"/>
      <c r="K897" s="10"/>
      <c r="L897" s="10"/>
      <c r="M897" s="10"/>
      <c r="N897" s="10"/>
    </row>
    <row r="898">
      <c r="A898" s="10"/>
      <c r="B898" s="19"/>
      <c r="C898" s="10"/>
      <c r="D898" s="10"/>
      <c r="E898" s="22"/>
      <c r="F898" s="22"/>
      <c r="G898" s="10"/>
      <c r="H898" s="10"/>
      <c r="I898" s="10"/>
      <c r="J898" s="10"/>
      <c r="K898" s="10"/>
      <c r="L898" s="10"/>
      <c r="M898" s="10"/>
      <c r="N898" s="10"/>
    </row>
    <row r="899">
      <c r="A899" s="10"/>
      <c r="B899" s="19"/>
      <c r="C899" s="10"/>
      <c r="D899" s="10"/>
      <c r="E899" s="22"/>
      <c r="F899" s="22"/>
      <c r="G899" s="10"/>
      <c r="H899" s="10"/>
      <c r="I899" s="10"/>
      <c r="J899" s="10"/>
      <c r="K899" s="10"/>
      <c r="L899" s="10"/>
      <c r="M899" s="10"/>
      <c r="N899" s="10"/>
    </row>
    <row r="900">
      <c r="A900" s="10"/>
      <c r="B900" s="19"/>
      <c r="C900" s="10"/>
      <c r="D900" s="10"/>
      <c r="E900" s="22"/>
      <c r="F900" s="22"/>
      <c r="G900" s="10"/>
      <c r="H900" s="10"/>
      <c r="I900" s="10"/>
      <c r="J900" s="10"/>
      <c r="K900" s="10"/>
      <c r="L900" s="10"/>
      <c r="M900" s="10"/>
      <c r="N900" s="10"/>
    </row>
    <row r="901">
      <c r="A901" s="10"/>
      <c r="B901" s="19"/>
      <c r="C901" s="10"/>
      <c r="D901" s="10"/>
      <c r="E901" s="22"/>
      <c r="F901" s="22"/>
      <c r="G901" s="10"/>
      <c r="H901" s="10"/>
      <c r="I901" s="10"/>
      <c r="J901" s="10"/>
      <c r="K901" s="10"/>
      <c r="L901" s="10"/>
      <c r="M901" s="10"/>
      <c r="N901" s="10"/>
    </row>
    <row r="902">
      <c r="A902" s="10"/>
      <c r="B902" s="19"/>
      <c r="C902" s="10"/>
      <c r="D902" s="10"/>
      <c r="E902" s="22"/>
      <c r="F902" s="22"/>
      <c r="G902" s="10"/>
      <c r="H902" s="10"/>
      <c r="I902" s="10"/>
      <c r="J902" s="10"/>
      <c r="K902" s="10"/>
      <c r="L902" s="10"/>
      <c r="M902" s="10"/>
      <c r="N902" s="10"/>
    </row>
    <row r="903">
      <c r="A903" s="10"/>
      <c r="B903" s="19"/>
      <c r="C903" s="10"/>
      <c r="D903" s="10"/>
      <c r="E903" s="22"/>
      <c r="F903" s="22"/>
      <c r="G903" s="10"/>
      <c r="H903" s="10"/>
      <c r="I903" s="10"/>
      <c r="J903" s="10"/>
      <c r="K903" s="10"/>
      <c r="L903" s="10"/>
      <c r="M903" s="10"/>
      <c r="N903" s="10"/>
    </row>
    <row r="904">
      <c r="A904" s="10"/>
      <c r="B904" s="19"/>
      <c r="C904" s="10"/>
      <c r="D904" s="10"/>
      <c r="E904" s="22"/>
      <c r="F904" s="22"/>
      <c r="G904" s="10"/>
      <c r="H904" s="10"/>
      <c r="I904" s="10"/>
      <c r="J904" s="10"/>
      <c r="K904" s="10"/>
      <c r="L904" s="10"/>
      <c r="M904" s="10"/>
      <c r="N904" s="10"/>
    </row>
    <row r="905">
      <c r="A905" s="10"/>
      <c r="B905" s="19"/>
      <c r="C905" s="10"/>
      <c r="D905" s="10"/>
      <c r="E905" s="22"/>
      <c r="F905" s="22"/>
      <c r="G905" s="10"/>
      <c r="H905" s="10"/>
      <c r="I905" s="10"/>
      <c r="J905" s="10"/>
      <c r="K905" s="10"/>
      <c r="L905" s="10"/>
      <c r="M905" s="10"/>
      <c r="N905" s="10"/>
    </row>
    <row r="906">
      <c r="A906" s="10"/>
      <c r="B906" s="19"/>
      <c r="C906" s="10"/>
      <c r="D906" s="10"/>
      <c r="E906" s="22"/>
      <c r="F906" s="22"/>
      <c r="G906" s="10"/>
      <c r="H906" s="10"/>
      <c r="I906" s="10"/>
      <c r="J906" s="10"/>
      <c r="K906" s="10"/>
      <c r="L906" s="10"/>
      <c r="M906" s="10"/>
      <c r="N906" s="10"/>
    </row>
    <row r="907">
      <c r="A907" s="10"/>
      <c r="B907" s="19"/>
      <c r="C907" s="10"/>
      <c r="D907" s="10"/>
      <c r="E907" s="22"/>
      <c r="F907" s="22"/>
      <c r="G907" s="10"/>
      <c r="H907" s="10"/>
      <c r="I907" s="10"/>
      <c r="J907" s="10"/>
      <c r="K907" s="10"/>
      <c r="L907" s="10"/>
      <c r="M907" s="10"/>
      <c r="N907" s="10"/>
    </row>
    <row r="908">
      <c r="A908" s="10"/>
      <c r="B908" s="19"/>
      <c r="C908" s="10"/>
      <c r="D908" s="10"/>
      <c r="E908" s="22"/>
      <c r="F908" s="22"/>
      <c r="G908" s="10"/>
      <c r="H908" s="10"/>
      <c r="I908" s="10"/>
      <c r="J908" s="10"/>
      <c r="K908" s="10"/>
      <c r="L908" s="10"/>
      <c r="M908" s="10"/>
      <c r="N908" s="10"/>
    </row>
    <row r="909">
      <c r="A909" s="10"/>
      <c r="B909" s="19"/>
      <c r="C909" s="10"/>
      <c r="D909" s="10"/>
      <c r="E909" s="22"/>
      <c r="F909" s="22"/>
      <c r="G909" s="10"/>
      <c r="H909" s="10"/>
      <c r="I909" s="10"/>
      <c r="J909" s="10"/>
      <c r="K909" s="10"/>
      <c r="L909" s="10"/>
      <c r="M909" s="10"/>
      <c r="N909" s="10"/>
    </row>
    <row r="910">
      <c r="A910" s="10"/>
      <c r="B910" s="19"/>
      <c r="C910" s="10"/>
      <c r="D910" s="10"/>
      <c r="E910" s="22"/>
      <c r="F910" s="22"/>
      <c r="G910" s="10"/>
      <c r="H910" s="10"/>
      <c r="I910" s="10"/>
      <c r="J910" s="10"/>
      <c r="K910" s="10"/>
      <c r="L910" s="10"/>
      <c r="M910" s="10"/>
      <c r="N910" s="10"/>
    </row>
    <row r="911">
      <c r="A911" s="10"/>
      <c r="B911" s="19"/>
      <c r="C911" s="10"/>
      <c r="D911" s="10"/>
      <c r="E911" s="22"/>
      <c r="F911" s="22"/>
      <c r="G911" s="10"/>
      <c r="H911" s="10"/>
      <c r="I911" s="10"/>
      <c r="J911" s="10"/>
      <c r="K911" s="10"/>
      <c r="L911" s="10"/>
      <c r="M911" s="10"/>
      <c r="N911" s="10"/>
    </row>
    <row r="912">
      <c r="A912" s="10"/>
      <c r="B912" s="19"/>
      <c r="C912" s="10"/>
      <c r="D912" s="10"/>
      <c r="E912" s="22"/>
      <c r="F912" s="22"/>
      <c r="G912" s="10"/>
      <c r="H912" s="10"/>
      <c r="I912" s="10"/>
      <c r="J912" s="10"/>
      <c r="K912" s="10"/>
      <c r="L912" s="10"/>
      <c r="M912" s="10"/>
      <c r="N912" s="10"/>
    </row>
    <row r="913">
      <c r="A913" s="10"/>
      <c r="B913" s="19"/>
      <c r="C913" s="10"/>
      <c r="D913" s="10"/>
      <c r="E913" s="22"/>
      <c r="F913" s="22"/>
      <c r="G913" s="10"/>
      <c r="H913" s="10"/>
      <c r="I913" s="10"/>
      <c r="J913" s="10"/>
      <c r="K913" s="10"/>
      <c r="L913" s="10"/>
      <c r="M913" s="10"/>
      <c r="N913" s="10"/>
    </row>
    <row r="914">
      <c r="A914" s="10"/>
      <c r="B914" s="19"/>
      <c r="C914" s="10"/>
      <c r="D914" s="10"/>
      <c r="E914" s="22"/>
      <c r="F914" s="22"/>
      <c r="G914" s="10"/>
      <c r="H914" s="10"/>
      <c r="I914" s="10"/>
      <c r="J914" s="10"/>
      <c r="K914" s="10"/>
      <c r="L914" s="10"/>
      <c r="M914" s="10"/>
      <c r="N914" s="10"/>
    </row>
    <row r="915">
      <c r="A915" s="10"/>
      <c r="B915" s="19"/>
      <c r="C915" s="10"/>
      <c r="D915" s="10"/>
      <c r="E915" s="22"/>
      <c r="F915" s="22"/>
      <c r="G915" s="10"/>
      <c r="H915" s="10"/>
      <c r="I915" s="10"/>
      <c r="J915" s="10"/>
      <c r="K915" s="10"/>
      <c r="L915" s="10"/>
      <c r="M915" s="10"/>
      <c r="N915" s="10"/>
    </row>
    <row r="916">
      <c r="A916" s="10"/>
      <c r="B916" s="19"/>
      <c r="C916" s="10"/>
      <c r="D916" s="10"/>
      <c r="E916" s="22"/>
      <c r="F916" s="22"/>
      <c r="G916" s="10"/>
      <c r="H916" s="10"/>
      <c r="I916" s="10"/>
      <c r="J916" s="10"/>
      <c r="K916" s="10"/>
      <c r="L916" s="10"/>
      <c r="M916" s="10"/>
      <c r="N916" s="10"/>
    </row>
    <row r="917">
      <c r="A917" s="10"/>
      <c r="B917" s="19"/>
      <c r="C917" s="10"/>
      <c r="D917" s="10"/>
      <c r="E917" s="22"/>
      <c r="F917" s="22"/>
      <c r="G917" s="10"/>
      <c r="H917" s="10"/>
      <c r="I917" s="10"/>
      <c r="J917" s="10"/>
      <c r="K917" s="10"/>
      <c r="L917" s="10"/>
      <c r="M917" s="10"/>
      <c r="N917" s="10"/>
    </row>
    <row r="918">
      <c r="A918" s="10"/>
      <c r="B918" s="19"/>
      <c r="C918" s="10"/>
      <c r="D918" s="10"/>
      <c r="E918" s="22"/>
      <c r="F918" s="22"/>
      <c r="G918" s="10"/>
      <c r="H918" s="10"/>
      <c r="I918" s="10"/>
      <c r="J918" s="10"/>
      <c r="K918" s="10"/>
      <c r="L918" s="10"/>
      <c r="M918" s="10"/>
      <c r="N918" s="10"/>
    </row>
    <row r="919">
      <c r="A919" s="10"/>
      <c r="B919" s="19"/>
      <c r="C919" s="10"/>
      <c r="D919" s="10"/>
      <c r="E919" s="22"/>
      <c r="F919" s="22"/>
      <c r="G919" s="10"/>
      <c r="H919" s="10"/>
      <c r="I919" s="10"/>
      <c r="J919" s="10"/>
      <c r="K919" s="10"/>
      <c r="L919" s="10"/>
      <c r="M919" s="10"/>
      <c r="N919" s="10"/>
    </row>
    <row r="920">
      <c r="A920" s="10"/>
      <c r="B920" s="19"/>
      <c r="C920" s="10"/>
      <c r="D920" s="10"/>
      <c r="E920" s="22"/>
      <c r="F920" s="22"/>
      <c r="G920" s="10"/>
      <c r="H920" s="10"/>
      <c r="I920" s="10"/>
      <c r="J920" s="10"/>
      <c r="K920" s="10"/>
      <c r="L920" s="10"/>
      <c r="M920" s="10"/>
      <c r="N920" s="10"/>
    </row>
    <row r="921">
      <c r="A921" s="10"/>
      <c r="B921" s="19"/>
      <c r="C921" s="10"/>
      <c r="D921" s="10"/>
      <c r="E921" s="22"/>
      <c r="F921" s="22"/>
      <c r="G921" s="10"/>
      <c r="H921" s="10"/>
      <c r="I921" s="10"/>
      <c r="J921" s="10"/>
      <c r="K921" s="10"/>
      <c r="L921" s="10"/>
      <c r="M921" s="10"/>
      <c r="N921" s="10"/>
    </row>
    <row r="922">
      <c r="A922" s="10"/>
      <c r="B922" s="19"/>
      <c r="C922" s="10"/>
      <c r="D922" s="10"/>
      <c r="E922" s="22"/>
      <c r="F922" s="22"/>
      <c r="G922" s="10"/>
      <c r="H922" s="10"/>
      <c r="I922" s="10"/>
      <c r="J922" s="10"/>
      <c r="K922" s="10"/>
      <c r="L922" s="10"/>
      <c r="M922" s="10"/>
      <c r="N922" s="10"/>
    </row>
    <row r="923">
      <c r="A923" s="10"/>
      <c r="B923" s="19"/>
      <c r="C923" s="10"/>
      <c r="D923" s="10"/>
      <c r="E923" s="22"/>
      <c r="F923" s="22"/>
      <c r="G923" s="10"/>
      <c r="H923" s="10"/>
      <c r="I923" s="10"/>
      <c r="J923" s="10"/>
      <c r="K923" s="10"/>
      <c r="L923" s="10"/>
      <c r="M923" s="10"/>
      <c r="N923" s="10"/>
    </row>
    <row r="924">
      <c r="A924" s="10"/>
      <c r="B924" s="19"/>
      <c r="C924" s="10"/>
      <c r="D924" s="10"/>
      <c r="E924" s="22"/>
      <c r="F924" s="22"/>
      <c r="G924" s="10"/>
      <c r="H924" s="10"/>
      <c r="I924" s="10"/>
      <c r="J924" s="10"/>
      <c r="K924" s="10"/>
      <c r="L924" s="10"/>
      <c r="M924" s="10"/>
      <c r="N924" s="10"/>
    </row>
    <row r="925">
      <c r="A925" s="10"/>
      <c r="B925" s="19"/>
      <c r="C925" s="10"/>
      <c r="D925" s="10"/>
      <c r="E925" s="22"/>
      <c r="F925" s="22"/>
      <c r="G925" s="10"/>
      <c r="H925" s="10"/>
      <c r="I925" s="10"/>
      <c r="J925" s="10"/>
      <c r="K925" s="10"/>
      <c r="L925" s="10"/>
      <c r="M925" s="10"/>
      <c r="N925" s="10"/>
    </row>
    <row r="926">
      <c r="A926" s="10"/>
      <c r="B926" s="19"/>
      <c r="C926" s="10"/>
      <c r="D926" s="10"/>
      <c r="E926" s="22"/>
      <c r="F926" s="22"/>
      <c r="G926" s="10"/>
      <c r="H926" s="10"/>
      <c r="I926" s="10"/>
      <c r="J926" s="10"/>
      <c r="K926" s="10"/>
      <c r="L926" s="10"/>
      <c r="M926" s="10"/>
      <c r="N926" s="10"/>
    </row>
    <row r="927">
      <c r="A927" s="10"/>
      <c r="B927" s="19"/>
      <c r="C927" s="10"/>
      <c r="D927" s="10"/>
      <c r="E927" s="22"/>
      <c r="F927" s="22"/>
      <c r="G927" s="10"/>
      <c r="H927" s="10"/>
      <c r="I927" s="10"/>
      <c r="J927" s="10"/>
      <c r="K927" s="10"/>
      <c r="L927" s="10"/>
      <c r="M927" s="10"/>
      <c r="N927" s="10"/>
    </row>
    <row r="928">
      <c r="A928" s="10"/>
      <c r="B928" s="19"/>
      <c r="C928" s="10"/>
      <c r="D928" s="10"/>
      <c r="E928" s="22"/>
      <c r="F928" s="22"/>
      <c r="G928" s="10"/>
      <c r="H928" s="10"/>
      <c r="I928" s="10"/>
      <c r="J928" s="10"/>
      <c r="K928" s="10"/>
      <c r="L928" s="10"/>
      <c r="M928" s="10"/>
      <c r="N928" s="10"/>
    </row>
    <row r="929">
      <c r="A929" s="10"/>
      <c r="B929" s="19"/>
      <c r="C929" s="10"/>
      <c r="D929" s="10"/>
      <c r="E929" s="22"/>
      <c r="F929" s="22"/>
      <c r="G929" s="10"/>
      <c r="H929" s="10"/>
      <c r="I929" s="10"/>
      <c r="J929" s="10"/>
      <c r="K929" s="10"/>
      <c r="L929" s="10"/>
      <c r="M929" s="10"/>
      <c r="N929" s="10"/>
    </row>
    <row r="930">
      <c r="A930" s="10"/>
      <c r="B930" s="19"/>
      <c r="C930" s="10"/>
      <c r="D930" s="10"/>
      <c r="E930" s="22"/>
      <c r="F930" s="22"/>
      <c r="G930" s="10"/>
      <c r="H930" s="10"/>
      <c r="I930" s="10"/>
      <c r="J930" s="10"/>
      <c r="K930" s="10"/>
      <c r="L930" s="10"/>
      <c r="M930" s="10"/>
      <c r="N930" s="10"/>
    </row>
    <row r="931">
      <c r="A931" s="10"/>
      <c r="B931" s="19"/>
      <c r="C931" s="10"/>
      <c r="D931" s="10"/>
      <c r="E931" s="22"/>
      <c r="F931" s="22"/>
      <c r="G931" s="10"/>
      <c r="H931" s="10"/>
      <c r="I931" s="10"/>
      <c r="J931" s="10"/>
      <c r="K931" s="10"/>
      <c r="L931" s="10"/>
      <c r="M931" s="10"/>
      <c r="N931" s="10"/>
    </row>
    <row r="932">
      <c r="A932" s="10"/>
      <c r="B932" s="19"/>
      <c r="C932" s="10"/>
      <c r="D932" s="10"/>
      <c r="E932" s="22"/>
      <c r="F932" s="22"/>
      <c r="G932" s="10"/>
      <c r="H932" s="10"/>
      <c r="I932" s="10"/>
      <c r="J932" s="10"/>
      <c r="K932" s="10"/>
      <c r="L932" s="10"/>
      <c r="M932" s="10"/>
      <c r="N932" s="10"/>
    </row>
    <row r="933">
      <c r="A933" s="10"/>
      <c r="B933" s="19"/>
      <c r="C933" s="10"/>
      <c r="D933" s="10"/>
      <c r="E933" s="22"/>
      <c r="F933" s="22"/>
      <c r="G933" s="10"/>
      <c r="H933" s="10"/>
      <c r="I933" s="10"/>
      <c r="J933" s="10"/>
      <c r="K933" s="10"/>
      <c r="L933" s="10"/>
      <c r="M933" s="10"/>
      <c r="N933" s="10"/>
    </row>
    <row r="934">
      <c r="A934" s="10"/>
      <c r="B934" s="19"/>
      <c r="C934" s="10"/>
      <c r="D934" s="10"/>
      <c r="E934" s="22"/>
      <c r="F934" s="22"/>
      <c r="G934" s="10"/>
      <c r="H934" s="10"/>
      <c r="I934" s="10"/>
      <c r="J934" s="10"/>
      <c r="K934" s="10"/>
      <c r="L934" s="10"/>
      <c r="M934" s="10"/>
      <c r="N934" s="10"/>
    </row>
    <row r="935">
      <c r="A935" s="10"/>
      <c r="B935" s="19"/>
      <c r="C935" s="10"/>
      <c r="D935" s="10"/>
      <c r="E935" s="22"/>
      <c r="F935" s="22"/>
      <c r="G935" s="10"/>
      <c r="H935" s="10"/>
      <c r="I935" s="10"/>
      <c r="J935" s="10"/>
      <c r="K935" s="10"/>
      <c r="L935" s="10"/>
      <c r="M935" s="10"/>
      <c r="N935" s="10"/>
    </row>
    <row r="936">
      <c r="A936" s="10"/>
      <c r="B936" s="19"/>
      <c r="C936" s="10"/>
      <c r="D936" s="10"/>
      <c r="E936" s="22"/>
      <c r="F936" s="22"/>
      <c r="G936" s="10"/>
      <c r="H936" s="10"/>
      <c r="I936" s="10"/>
      <c r="J936" s="10"/>
      <c r="K936" s="10"/>
      <c r="L936" s="10"/>
      <c r="M936" s="10"/>
      <c r="N936" s="10"/>
    </row>
    <row r="937">
      <c r="A937" s="10"/>
      <c r="B937" s="19"/>
      <c r="C937" s="10"/>
      <c r="D937" s="10"/>
      <c r="E937" s="22"/>
      <c r="F937" s="22"/>
      <c r="G937" s="10"/>
      <c r="H937" s="10"/>
      <c r="I937" s="10"/>
      <c r="J937" s="10"/>
      <c r="K937" s="10"/>
      <c r="L937" s="10"/>
      <c r="M937" s="10"/>
      <c r="N937" s="10"/>
    </row>
    <row r="938">
      <c r="A938" s="10"/>
      <c r="B938" s="19"/>
      <c r="C938" s="10"/>
      <c r="D938" s="10"/>
      <c r="E938" s="22"/>
      <c r="F938" s="22"/>
      <c r="G938" s="10"/>
      <c r="H938" s="10"/>
      <c r="I938" s="10"/>
      <c r="J938" s="10"/>
      <c r="K938" s="10"/>
      <c r="L938" s="10"/>
      <c r="M938" s="10"/>
      <c r="N938" s="10"/>
    </row>
    <row r="939">
      <c r="A939" s="10"/>
      <c r="B939" s="19"/>
      <c r="C939" s="10"/>
      <c r="D939" s="10"/>
      <c r="E939" s="22"/>
      <c r="F939" s="22"/>
      <c r="G939" s="10"/>
      <c r="H939" s="10"/>
      <c r="I939" s="10"/>
      <c r="J939" s="10"/>
      <c r="K939" s="10"/>
      <c r="L939" s="10"/>
      <c r="M939" s="10"/>
      <c r="N939" s="10"/>
    </row>
    <row r="940">
      <c r="A940" s="10"/>
      <c r="B940" s="19"/>
      <c r="C940" s="10"/>
      <c r="D940" s="10"/>
      <c r="E940" s="22"/>
      <c r="F940" s="22"/>
      <c r="G940" s="10"/>
      <c r="H940" s="10"/>
      <c r="I940" s="10"/>
      <c r="J940" s="10"/>
      <c r="K940" s="10"/>
      <c r="L940" s="10"/>
      <c r="M940" s="10"/>
      <c r="N940" s="10"/>
    </row>
    <row r="941">
      <c r="A941" s="10"/>
      <c r="B941" s="19"/>
      <c r="C941" s="10"/>
      <c r="D941" s="10"/>
      <c r="E941" s="22"/>
      <c r="F941" s="22"/>
      <c r="G941" s="10"/>
      <c r="H941" s="10"/>
      <c r="I941" s="10"/>
      <c r="J941" s="10"/>
      <c r="K941" s="10"/>
      <c r="L941" s="10"/>
      <c r="M941" s="10"/>
      <c r="N941" s="10"/>
    </row>
    <row r="942">
      <c r="A942" s="10"/>
      <c r="B942" s="19"/>
      <c r="C942" s="10"/>
      <c r="D942" s="10"/>
      <c r="E942" s="22"/>
      <c r="F942" s="22"/>
      <c r="G942" s="10"/>
      <c r="H942" s="10"/>
      <c r="I942" s="10"/>
      <c r="J942" s="10"/>
      <c r="K942" s="10"/>
      <c r="L942" s="10"/>
      <c r="M942" s="10"/>
      <c r="N942" s="10"/>
    </row>
    <row r="943">
      <c r="A943" s="10"/>
      <c r="B943" s="19"/>
      <c r="C943" s="10"/>
      <c r="D943" s="10"/>
      <c r="E943" s="22"/>
      <c r="F943" s="22"/>
      <c r="G943" s="10"/>
      <c r="H943" s="10"/>
      <c r="I943" s="10"/>
      <c r="J943" s="10"/>
      <c r="K943" s="10"/>
      <c r="L943" s="10"/>
      <c r="M943" s="10"/>
      <c r="N943" s="10"/>
    </row>
    <row r="944">
      <c r="A944" s="10"/>
      <c r="B944" s="19"/>
      <c r="C944" s="10"/>
      <c r="D944" s="10"/>
      <c r="E944" s="22"/>
      <c r="F944" s="22"/>
      <c r="G944" s="10"/>
      <c r="H944" s="10"/>
      <c r="I944" s="10"/>
      <c r="J944" s="10"/>
      <c r="K944" s="10"/>
      <c r="L944" s="10"/>
      <c r="M944" s="10"/>
      <c r="N944" s="10"/>
    </row>
    <row r="945">
      <c r="A945" s="10"/>
      <c r="B945" s="19"/>
      <c r="C945" s="10"/>
      <c r="D945" s="10"/>
      <c r="E945" s="22"/>
      <c r="F945" s="22"/>
      <c r="G945" s="10"/>
      <c r="H945" s="10"/>
      <c r="I945" s="10"/>
      <c r="J945" s="10"/>
      <c r="K945" s="10"/>
      <c r="L945" s="10"/>
      <c r="M945" s="10"/>
      <c r="N945" s="10"/>
    </row>
    <row r="946">
      <c r="A946" s="10"/>
      <c r="B946" s="19"/>
      <c r="C946" s="10"/>
      <c r="D946" s="10"/>
      <c r="E946" s="22"/>
      <c r="F946" s="22"/>
      <c r="G946" s="10"/>
      <c r="H946" s="10"/>
      <c r="I946" s="10"/>
      <c r="J946" s="10"/>
      <c r="K946" s="10"/>
      <c r="L946" s="10"/>
      <c r="M946" s="10"/>
      <c r="N946" s="10"/>
    </row>
    <row r="947">
      <c r="A947" s="10"/>
      <c r="B947" s="19"/>
      <c r="C947" s="10"/>
      <c r="D947" s="10"/>
      <c r="E947" s="22"/>
      <c r="F947" s="22"/>
      <c r="G947" s="10"/>
      <c r="H947" s="10"/>
      <c r="I947" s="10"/>
      <c r="J947" s="10"/>
      <c r="K947" s="10"/>
      <c r="L947" s="10"/>
      <c r="M947" s="10"/>
      <c r="N947" s="10"/>
    </row>
    <row r="948">
      <c r="A948" s="10"/>
      <c r="B948" s="19"/>
      <c r="C948" s="10"/>
      <c r="D948" s="10"/>
      <c r="E948" s="22"/>
      <c r="F948" s="22"/>
      <c r="G948" s="10"/>
      <c r="H948" s="10"/>
      <c r="I948" s="10"/>
      <c r="J948" s="10"/>
      <c r="K948" s="10"/>
      <c r="L948" s="10"/>
      <c r="M948" s="10"/>
      <c r="N948" s="10"/>
    </row>
    <row r="949">
      <c r="A949" s="10"/>
      <c r="B949" s="19"/>
      <c r="C949" s="10"/>
      <c r="D949" s="10"/>
      <c r="E949" s="22"/>
      <c r="F949" s="22"/>
      <c r="G949" s="10"/>
      <c r="H949" s="10"/>
      <c r="I949" s="10"/>
      <c r="J949" s="10"/>
      <c r="K949" s="10"/>
      <c r="L949" s="10"/>
      <c r="M949" s="10"/>
      <c r="N949" s="10"/>
    </row>
    <row r="950">
      <c r="A950" s="10"/>
      <c r="B950" s="19"/>
      <c r="C950" s="10"/>
      <c r="D950" s="10"/>
      <c r="E950" s="22"/>
      <c r="F950" s="22"/>
      <c r="G950" s="10"/>
      <c r="H950" s="10"/>
      <c r="I950" s="10"/>
      <c r="J950" s="10"/>
      <c r="K950" s="10"/>
      <c r="L950" s="10"/>
      <c r="M950" s="10"/>
      <c r="N950" s="10"/>
    </row>
    <row r="951">
      <c r="A951" s="10"/>
      <c r="B951" s="19"/>
      <c r="C951" s="10"/>
      <c r="D951" s="10"/>
      <c r="E951" s="22"/>
      <c r="F951" s="22"/>
      <c r="G951" s="10"/>
      <c r="H951" s="10"/>
      <c r="I951" s="10"/>
      <c r="J951" s="10"/>
      <c r="K951" s="10"/>
      <c r="L951" s="10"/>
      <c r="M951" s="10"/>
      <c r="N951" s="10"/>
    </row>
    <row r="952">
      <c r="A952" s="10"/>
      <c r="B952" s="19"/>
      <c r="C952" s="10"/>
      <c r="D952" s="10"/>
      <c r="E952" s="22"/>
      <c r="F952" s="22"/>
      <c r="G952" s="10"/>
      <c r="H952" s="10"/>
      <c r="I952" s="10"/>
      <c r="J952" s="10"/>
      <c r="K952" s="10"/>
      <c r="L952" s="10"/>
      <c r="M952" s="10"/>
      <c r="N952" s="10"/>
    </row>
    <row r="953">
      <c r="A953" s="10"/>
      <c r="B953" s="19"/>
      <c r="C953" s="10"/>
      <c r="D953" s="10"/>
      <c r="E953" s="22"/>
      <c r="F953" s="22"/>
      <c r="G953" s="10"/>
      <c r="H953" s="10"/>
      <c r="I953" s="10"/>
      <c r="J953" s="10"/>
      <c r="K953" s="10"/>
      <c r="L953" s="10"/>
      <c r="M953" s="10"/>
      <c r="N953" s="10"/>
    </row>
    <row r="954">
      <c r="A954" s="10"/>
      <c r="B954" s="19"/>
      <c r="C954" s="10"/>
      <c r="D954" s="10"/>
      <c r="E954" s="22"/>
      <c r="F954" s="22"/>
      <c r="G954" s="10"/>
      <c r="H954" s="10"/>
      <c r="I954" s="10"/>
      <c r="J954" s="10"/>
      <c r="K954" s="10"/>
      <c r="L954" s="10"/>
      <c r="M954" s="10"/>
      <c r="N954" s="10"/>
    </row>
    <row r="955">
      <c r="A955" s="10"/>
      <c r="B955" s="19"/>
      <c r="C955" s="10"/>
      <c r="D955" s="10"/>
      <c r="E955" s="22"/>
      <c r="F955" s="22"/>
      <c r="G955" s="10"/>
      <c r="H955" s="10"/>
      <c r="I955" s="10"/>
      <c r="J955" s="10"/>
      <c r="K955" s="10"/>
      <c r="L955" s="10"/>
      <c r="M955" s="10"/>
      <c r="N955" s="10"/>
    </row>
    <row r="956">
      <c r="A956" s="10"/>
      <c r="B956" s="19"/>
      <c r="C956" s="10"/>
      <c r="D956" s="10"/>
      <c r="E956" s="22"/>
      <c r="F956" s="22"/>
      <c r="G956" s="10"/>
      <c r="H956" s="10"/>
      <c r="I956" s="10"/>
      <c r="J956" s="10"/>
      <c r="K956" s="10"/>
      <c r="L956" s="10"/>
      <c r="M956" s="10"/>
      <c r="N956" s="10"/>
    </row>
    <row r="957">
      <c r="A957" s="10"/>
      <c r="B957" s="19"/>
      <c r="C957" s="10"/>
      <c r="D957" s="10"/>
      <c r="E957" s="22"/>
      <c r="F957" s="22"/>
      <c r="G957" s="10"/>
      <c r="H957" s="10"/>
      <c r="I957" s="10"/>
      <c r="J957" s="10"/>
      <c r="K957" s="10"/>
      <c r="L957" s="10"/>
      <c r="M957" s="10"/>
      <c r="N957" s="10"/>
    </row>
    <row r="958">
      <c r="A958" s="10"/>
      <c r="B958" s="19"/>
      <c r="C958" s="10"/>
      <c r="D958" s="10"/>
      <c r="E958" s="22"/>
      <c r="F958" s="22"/>
      <c r="G958" s="10"/>
      <c r="H958" s="10"/>
      <c r="I958" s="10"/>
      <c r="J958" s="10"/>
      <c r="K958" s="10"/>
      <c r="L958" s="10"/>
      <c r="M958" s="10"/>
      <c r="N958" s="10"/>
    </row>
    <row r="959">
      <c r="A959" s="10"/>
      <c r="B959" s="19"/>
      <c r="C959" s="10"/>
      <c r="D959" s="10"/>
      <c r="E959" s="22"/>
      <c r="F959" s="22"/>
      <c r="G959" s="10"/>
      <c r="H959" s="10"/>
      <c r="I959" s="10"/>
      <c r="J959" s="10"/>
      <c r="K959" s="10"/>
      <c r="L959" s="10"/>
      <c r="M959" s="10"/>
      <c r="N959" s="10"/>
    </row>
    <row r="960">
      <c r="A960" s="10"/>
      <c r="B960" s="19"/>
      <c r="C960" s="10"/>
      <c r="D960" s="10"/>
      <c r="E960" s="22"/>
      <c r="F960" s="22"/>
      <c r="G960" s="10"/>
      <c r="H960" s="10"/>
      <c r="I960" s="10"/>
      <c r="J960" s="10"/>
      <c r="K960" s="10"/>
      <c r="L960" s="10"/>
      <c r="M960" s="10"/>
      <c r="N960" s="10"/>
    </row>
    <row r="961">
      <c r="A961" s="10"/>
      <c r="B961" s="19"/>
      <c r="C961" s="10"/>
      <c r="D961" s="10"/>
      <c r="E961" s="22"/>
      <c r="F961" s="22"/>
      <c r="G961" s="10"/>
      <c r="H961" s="10"/>
      <c r="I961" s="10"/>
      <c r="J961" s="10"/>
      <c r="K961" s="10"/>
      <c r="L961" s="10"/>
      <c r="M961" s="10"/>
      <c r="N961" s="10"/>
    </row>
    <row r="962">
      <c r="A962" s="10"/>
      <c r="B962" s="19"/>
      <c r="C962" s="10"/>
      <c r="D962" s="10"/>
      <c r="E962" s="22"/>
      <c r="F962" s="22"/>
      <c r="G962" s="10"/>
      <c r="H962" s="10"/>
      <c r="I962" s="10"/>
      <c r="J962" s="10"/>
      <c r="K962" s="10"/>
      <c r="L962" s="10"/>
      <c r="M962" s="10"/>
      <c r="N962" s="10"/>
    </row>
    <row r="963">
      <c r="A963" s="10"/>
      <c r="B963" s="19"/>
      <c r="C963" s="10"/>
      <c r="D963" s="10"/>
      <c r="E963" s="22"/>
      <c r="F963" s="22"/>
      <c r="G963" s="10"/>
      <c r="H963" s="10"/>
      <c r="I963" s="10"/>
      <c r="J963" s="10"/>
      <c r="K963" s="10"/>
      <c r="L963" s="10"/>
      <c r="M963" s="10"/>
      <c r="N963" s="10"/>
    </row>
    <row r="964">
      <c r="A964" s="10"/>
      <c r="B964" s="19"/>
      <c r="C964" s="10"/>
      <c r="D964" s="10"/>
      <c r="E964" s="22"/>
      <c r="F964" s="22"/>
      <c r="G964" s="10"/>
      <c r="H964" s="10"/>
      <c r="I964" s="10"/>
      <c r="J964" s="10"/>
      <c r="K964" s="10"/>
      <c r="L964" s="10"/>
      <c r="M964" s="10"/>
      <c r="N964" s="10"/>
    </row>
    <row r="965">
      <c r="A965" s="10"/>
      <c r="B965" s="19"/>
      <c r="C965" s="10"/>
      <c r="D965" s="10"/>
      <c r="E965" s="22"/>
      <c r="F965" s="22"/>
      <c r="G965" s="10"/>
      <c r="H965" s="10"/>
      <c r="I965" s="10"/>
      <c r="J965" s="10"/>
      <c r="K965" s="10"/>
      <c r="L965" s="10"/>
      <c r="M965" s="10"/>
      <c r="N965" s="10"/>
    </row>
    <row r="966">
      <c r="A966" s="10"/>
      <c r="B966" s="19"/>
      <c r="C966" s="10"/>
      <c r="D966" s="10"/>
      <c r="E966" s="22"/>
      <c r="F966" s="22"/>
      <c r="G966" s="10"/>
      <c r="H966" s="10"/>
      <c r="I966" s="10"/>
      <c r="J966" s="10"/>
      <c r="K966" s="10"/>
      <c r="L966" s="10"/>
      <c r="M966" s="10"/>
      <c r="N966" s="10"/>
    </row>
    <row r="967">
      <c r="A967" s="10"/>
      <c r="B967" s="19"/>
      <c r="C967" s="10"/>
      <c r="D967" s="10"/>
      <c r="E967" s="22"/>
      <c r="F967" s="22"/>
      <c r="G967" s="10"/>
      <c r="H967" s="10"/>
      <c r="I967" s="10"/>
      <c r="J967" s="10"/>
      <c r="K967" s="10"/>
      <c r="L967" s="10"/>
      <c r="M967" s="10"/>
      <c r="N967" s="10"/>
    </row>
    <row r="968">
      <c r="A968" s="10"/>
      <c r="B968" s="19"/>
      <c r="C968" s="10"/>
      <c r="D968" s="10"/>
      <c r="E968" s="22"/>
      <c r="F968" s="22"/>
      <c r="G968" s="10"/>
      <c r="H968" s="10"/>
      <c r="I968" s="10"/>
      <c r="J968" s="10"/>
      <c r="K968" s="10"/>
      <c r="L968" s="10"/>
      <c r="M968" s="10"/>
      <c r="N968" s="10"/>
    </row>
    <row r="969">
      <c r="A969" s="10"/>
      <c r="B969" s="19"/>
      <c r="C969" s="10"/>
      <c r="D969" s="10"/>
      <c r="E969" s="22"/>
      <c r="F969" s="22"/>
      <c r="G969" s="10"/>
      <c r="H969" s="10"/>
      <c r="I969" s="10"/>
      <c r="J969" s="10"/>
      <c r="K969" s="10"/>
      <c r="L969" s="10"/>
      <c r="M969" s="10"/>
      <c r="N969" s="10"/>
    </row>
    <row r="970">
      <c r="A970" s="10"/>
      <c r="B970" s="19"/>
      <c r="C970" s="10"/>
      <c r="D970" s="10"/>
      <c r="E970" s="22"/>
      <c r="F970" s="22"/>
      <c r="G970" s="10"/>
      <c r="H970" s="10"/>
      <c r="I970" s="10"/>
      <c r="J970" s="10"/>
      <c r="K970" s="10"/>
      <c r="L970" s="10"/>
      <c r="M970" s="10"/>
      <c r="N970" s="10"/>
    </row>
    <row r="971">
      <c r="A971" s="10"/>
      <c r="B971" s="19"/>
      <c r="C971" s="10"/>
      <c r="D971" s="10"/>
      <c r="E971" s="22"/>
      <c r="F971" s="22"/>
      <c r="G971" s="10"/>
      <c r="H971" s="10"/>
      <c r="I971" s="10"/>
      <c r="J971" s="10"/>
      <c r="K971" s="10"/>
      <c r="L971" s="10"/>
      <c r="M971" s="10"/>
      <c r="N971" s="10"/>
    </row>
    <row r="972">
      <c r="A972" s="10"/>
      <c r="B972" s="19"/>
      <c r="C972" s="10"/>
      <c r="D972" s="10"/>
      <c r="E972" s="22"/>
      <c r="F972" s="22"/>
      <c r="G972" s="10"/>
      <c r="H972" s="10"/>
      <c r="I972" s="10"/>
      <c r="J972" s="10"/>
      <c r="K972" s="10"/>
      <c r="L972" s="10"/>
      <c r="M972" s="10"/>
      <c r="N972" s="10"/>
    </row>
    <row r="973">
      <c r="A973" s="10"/>
      <c r="B973" s="19"/>
      <c r="C973" s="10"/>
      <c r="D973" s="10"/>
      <c r="E973" s="22"/>
      <c r="F973" s="22"/>
      <c r="G973" s="10"/>
      <c r="H973" s="10"/>
      <c r="I973" s="10"/>
      <c r="J973" s="10"/>
      <c r="K973" s="10"/>
      <c r="L973" s="10"/>
      <c r="M973" s="10"/>
      <c r="N973" s="10"/>
    </row>
    <row r="974">
      <c r="A974" s="10"/>
      <c r="B974" s="19"/>
      <c r="C974" s="10"/>
      <c r="D974" s="10"/>
      <c r="E974" s="22"/>
      <c r="F974" s="22"/>
      <c r="G974" s="10"/>
      <c r="H974" s="10"/>
      <c r="I974" s="10"/>
      <c r="J974" s="10"/>
      <c r="K974" s="10"/>
      <c r="L974" s="10"/>
      <c r="M974" s="10"/>
      <c r="N974" s="10"/>
    </row>
    <row r="975">
      <c r="A975" s="10"/>
      <c r="B975" s="19"/>
      <c r="C975" s="10"/>
      <c r="D975" s="10"/>
      <c r="E975" s="22"/>
      <c r="F975" s="22"/>
      <c r="G975" s="10"/>
      <c r="H975" s="10"/>
      <c r="I975" s="10"/>
      <c r="J975" s="10"/>
      <c r="K975" s="10"/>
      <c r="L975" s="10"/>
      <c r="M975" s="10"/>
      <c r="N975" s="10"/>
    </row>
    <row r="976">
      <c r="A976" s="10"/>
      <c r="B976" s="19"/>
      <c r="C976" s="10"/>
      <c r="D976" s="10"/>
      <c r="E976" s="22"/>
      <c r="F976" s="22"/>
      <c r="G976" s="10"/>
      <c r="H976" s="10"/>
      <c r="I976" s="10"/>
      <c r="J976" s="10"/>
      <c r="K976" s="10"/>
      <c r="L976" s="10"/>
      <c r="M976" s="10"/>
      <c r="N976" s="10"/>
    </row>
    <row r="977">
      <c r="A977" s="10"/>
      <c r="B977" s="19"/>
      <c r="C977" s="10"/>
      <c r="D977" s="10"/>
      <c r="E977" s="22"/>
      <c r="F977" s="22"/>
      <c r="G977" s="10"/>
      <c r="H977" s="10"/>
      <c r="I977" s="10"/>
      <c r="J977" s="10"/>
      <c r="K977" s="10"/>
      <c r="L977" s="10"/>
      <c r="M977" s="10"/>
      <c r="N977" s="10"/>
    </row>
    <row r="978">
      <c r="A978" s="10"/>
      <c r="B978" s="19"/>
      <c r="C978" s="10"/>
      <c r="D978" s="10"/>
      <c r="E978" s="22"/>
      <c r="F978" s="22"/>
      <c r="G978" s="10"/>
      <c r="H978" s="10"/>
      <c r="I978" s="10"/>
      <c r="J978" s="10"/>
      <c r="K978" s="10"/>
      <c r="L978" s="10"/>
      <c r="M978" s="10"/>
      <c r="N978" s="10"/>
    </row>
    <row r="979">
      <c r="A979" s="10"/>
      <c r="B979" s="19"/>
      <c r="C979" s="10"/>
      <c r="D979" s="10"/>
      <c r="E979" s="22"/>
      <c r="F979" s="22"/>
      <c r="G979" s="10"/>
      <c r="H979" s="10"/>
      <c r="I979" s="10"/>
      <c r="J979" s="10"/>
      <c r="K979" s="10"/>
      <c r="L979" s="10"/>
      <c r="M979" s="10"/>
      <c r="N979" s="10"/>
    </row>
    <row r="980">
      <c r="A980" s="10"/>
      <c r="B980" s="19"/>
      <c r="C980" s="10"/>
      <c r="D980" s="10"/>
      <c r="E980" s="22"/>
      <c r="F980" s="22"/>
      <c r="G980" s="10"/>
      <c r="H980" s="10"/>
      <c r="I980" s="10"/>
      <c r="J980" s="10"/>
      <c r="K980" s="10"/>
      <c r="L980" s="10"/>
      <c r="M980" s="10"/>
      <c r="N980" s="10"/>
    </row>
    <row r="981">
      <c r="A981" s="10"/>
      <c r="B981" s="19"/>
      <c r="C981" s="10"/>
      <c r="D981" s="10"/>
      <c r="E981" s="22"/>
      <c r="F981" s="22"/>
      <c r="G981" s="10"/>
      <c r="H981" s="10"/>
      <c r="I981" s="10"/>
      <c r="J981" s="10"/>
      <c r="K981" s="10"/>
      <c r="L981" s="10"/>
      <c r="M981" s="10"/>
      <c r="N981" s="10"/>
    </row>
    <row r="982">
      <c r="A982" s="10"/>
      <c r="B982" s="19"/>
      <c r="C982" s="10"/>
      <c r="D982" s="10"/>
      <c r="E982" s="22"/>
      <c r="F982" s="22"/>
      <c r="G982" s="10"/>
      <c r="H982" s="10"/>
      <c r="I982" s="10"/>
      <c r="J982" s="10"/>
      <c r="K982" s="10"/>
      <c r="L982" s="10"/>
      <c r="M982" s="10"/>
      <c r="N982" s="10"/>
    </row>
    <row r="983">
      <c r="A983" s="10"/>
      <c r="B983" s="19"/>
      <c r="C983" s="10"/>
      <c r="D983" s="10"/>
      <c r="E983" s="22"/>
      <c r="F983" s="22"/>
      <c r="G983" s="10"/>
      <c r="H983" s="10"/>
      <c r="I983" s="10"/>
      <c r="J983" s="10"/>
      <c r="K983" s="10"/>
      <c r="L983" s="10"/>
      <c r="M983" s="10"/>
      <c r="N983" s="10"/>
    </row>
    <row r="984">
      <c r="A984" s="10"/>
      <c r="B984" s="19"/>
      <c r="C984" s="10"/>
      <c r="D984" s="10"/>
      <c r="E984" s="22"/>
      <c r="F984" s="22"/>
      <c r="G984" s="10"/>
      <c r="H984" s="10"/>
      <c r="I984" s="10"/>
      <c r="J984" s="10"/>
      <c r="K984" s="10"/>
      <c r="L984" s="10"/>
      <c r="M984" s="10"/>
      <c r="N984" s="10"/>
    </row>
    <row r="985">
      <c r="A985" s="10"/>
      <c r="B985" s="19"/>
      <c r="C985" s="10"/>
      <c r="D985" s="10"/>
      <c r="E985" s="22"/>
      <c r="F985" s="22"/>
      <c r="G985" s="10"/>
      <c r="H985" s="10"/>
      <c r="I985" s="10"/>
      <c r="J985" s="10"/>
      <c r="K985" s="10"/>
      <c r="L985" s="10"/>
      <c r="M985" s="10"/>
      <c r="N985" s="10"/>
    </row>
    <row r="986">
      <c r="A986" s="10"/>
      <c r="B986" s="19"/>
      <c r="C986" s="10"/>
      <c r="D986" s="10"/>
      <c r="E986" s="22"/>
      <c r="F986" s="22"/>
      <c r="G986" s="10"/>
      <c r="H986" s="10"/>
      <c r="I986" s="10"/>
      <c r="J986" s="10"/>
      <c r="K986" s="10"/>
      <c r="L986" s="10"/>
      <c r="M986" s="10"/>
      <c r="N986" s="10"/>
    </row>
    <row r="987">
      <c r="A987" s="10"/>
      <c r="B987" s="19"/>
      <c r="C987" s="10"/>
      <c r="D987" s="10"/>
      <c r="E987" s="22"/>
      <c r="F987" s="22"/>
      <c r="G987" s="10"/>
      <c r="H987" s="10"/>
      <c r="I987" s="10"/>
      <c r="J987" s="10"/>
      <c r="K987" s="10"/>
      <c r="L987" s="10"/>
      <c r="M987" s="10"/>
      <c r="N987" s="10"/>
    </row>
    <row r="988">
      <c r="A988" s="10"/>
      <c r="B988" s="19"/>
      <c r="C988" s="10"/>
      <c r="D988" s="10"/>
      <c r="E988" s="22"/>
      <c r="F988" s="22"/>
      <c r="G988" s="10"/>
      <c r="H988" s="10"/>
      <c r="I988" s="10"/>
      <c r="J988" s="10"/>
      <c r="K988" s="10"/>
      <c r="L988" s="10"/>
      <c r="M988" s="10"/>
      <c r="N988" s="10"/>
    </row>
    <row r="989">
      <c r="A989" s="10"/>
      <c r="B989" s="19"/>
      <c r="C989" s="10"/>
      <c r="D989" s="10"/>
      <c r="E989" s="22"/>
      <c r="F989" s="22"/>
      <c r="G989" s="10"/>
      <c r="H989" s="10"/>
      <c r="I989" s="10"/>
      <c r="J989" s="10"/>
      <c r="K989" s="10"/>
      <c r="L989" s="10"/>
      <c r="M989" s="10"/>
      <c r="N989" s="10"/>
    </row>
    <row r="990">
      <c r="A990" s="10"/>
      <c r="B990" s="19"/>
      <c r="C990" s="10"/>
      <c r="D990" s="10"/>
      <c r="E990" s="22"/>
      <c r="F990" s="22"/>
      <c r="G990" s="10"/>
      <c r="H990" s="10"/>
      <c r="I990" s="10"/>
      <c r="J990" s="10"/>
      <c r="K990" s="10"/>
      <c r="L990" s="10"/>
      <c r="M990" s="10"/>
      <c r="N990" s="10"/>
    </row>
    <row r="991">
      <c r="A991" s="10"/>
      <c r="B991" s="19"/>
      <c r="C991" s="10"/>
      <c r="D991" s="10"/>
      <c r="E991" s="22"/>
      <c r="F991" s="22"/>
      <c r="G991" s="10"/>
      <c r="H991" s="10"/>
      <c r="I991" s="10"/>
      <c r="J991" s="10"/>
      <c r="K991" s="10"/>
      <c r="L991" s="10"/>
      <c r="M991" s="10"/>
      <c r="N991" s="10"/>
    </row>
  </sheetData>
  <dataValidations>
    <dataValidation type="list" allowBlank="1" showErrorMessage="1" sqref="F2:F27">
      <formula1>"Founder,President,CEO,Owner,Co-Owner,Vice President,Technical Recruiter,Manager,National Vertical Manager,Director,Vice President of recruiting,Principal,Partner"</formula1>
    </dataValidation>
    <dataValidation type="list" allowBlank="1" showErrorMessage="1" sqref="A2:A770">
      <formula1>"Accounting,Real Estate,Invesment,Consulting,traveling,Marketing,IT,Staffing &amp; Recruiting ,Sports,Tech Start Up,Pharmaceutical,Education,Law,Medical"</formula1>
    </dataValidation>
    <dataValidation type="list" allowBlank="1" showErrorMessage="1" sqref="G2:G770 J2:J770">
      <formula1>"No Contact,Cold,First Response,Sent 1st Reply,Recieved Second Reponse,Call Agreed,Deal,Declined"</formula1>
    </dataValidation>
  </dataValidations>
  <hyperlinks>
    <hyperlink r:id="rId1" ref="E2"/>
    <hyperlink r:id="rId2" location="/organizations/54a1299869702db64818a601" ref="N2"/>
    <hyperlink r:id="rId3" location="/accounts/683a8b4e9b3973000dc51362" ref="N3"/>
    <hyperlink r:id="rId4" location="/accounts/683a8f2b96ff7c000d938cab/people?page=1&amp;sortAscending=false&amp;sortByField=recommendations_score" ref="N4"/>
    <hyperlink r:id="rId5" ref="E5"/>
    <hyperlink r:id="rId6" location="/accounts/683a93bc116546001549064a" ref="N5"/>
    <hyperlink r:id="rId7" location="/organizations/614ee5ce0284850001e293f9?overrideScoreId=score" ref="N7"/>
    <hyperlink r:id="rId8" ref="E8"/>
    <hyperlink r:id="rId9" location="/organizations/54a1228a69702d8ed4eb2203?overrideScoreId=score" ref="N8"/>
    <hyperlink r:id="rId10" location="/organizations/55f73ea7f3e5bb16370005fc?overrideScoreId=score" ref="N9"/>
    <hyperlink r:id="rId11" location="/organizations/54a1344f69702d3170f74a00?overrideScoreId=score" ref="N10"/>
    <hyperlink r:id="rId12" location="/organizations/54a13c4269702de5b3ffd701?overrideScoreId=score" ref="N11"/>
    <hyperlink r:id="rId13" location="/organizations/54a13c8e69702d231f453602?overrideScoreId=score" ref="N12"/>
    <hyperlink r:id="rId14" location="/accounts/683def5aed63ad0021463d07" ref="N13"/>
    <hyperlink r:id="rId15" location="/organizations/54a133fc69702d352f430900?overrideScoreId=score" ref="N14"/>
    <hyperlink r:id="rId16" location="/organizations/54a11bf869702d86b60f6c00?overrideScoreId=score" ref="N15"/>
    <hyperlink r:id="rId17" ref="E16"/>
    <hyperlink r:id="rId18" location="/organizations/5fcdc437d0a83e00bf4fb193?overrideScoreId=score" ref="N16"/>
    <hyperlink r:id="rId19" location="/organizations/54a11e0069702da425b13501?overrideScoreId=score" ref="N17"/>
    <hyperlink r:id="rId20" location="/organizations/5569e66d73696425b88bb300?overrideScoreId=score" ref="N18"/>
    <hyperlink r:id="rId21" ref="E19"/>
    <hyperlink r:id="rId22" location="/organizations/54a1abf374686954753e7206?overrideScoreId=score" ref="N19"/>
    <hyperlink r:id="rId23" ref="C20"/>
    <hyperlink r:id="rId24" location="/organizations/5cdd8b962dad6f0b9f0e9b75?overrideScoreId=score" ref="N20"/>
    <hyperlink r:id="rId25" ref="E21"/>
    <hyperlink r:id="rId26" location="/organizations/5cb64a5666b28609309dbfab?overrideScoreId=score" ref="N21"/>
    <hyperlink r:id="rId27" location="/organizations/54a11fed69702d84c51d0702?overrideScoreId=score" ref="N22"/>
    <hyperlink r:id="rId28" ref="E23"/>
    <hyperlink r:id="rId29" location="/organizations/5e57aee2b3281d0001316fe2?overrideScoreId=score" ref="N23"/>
    <hyperlink r:id="rId30" location="/organizations/682d5ef5244219000140cf29?overrideScoreId=score" ref="N24"/>
    <hyperlink r:id="rId31" ref="E25"/>
    <hyperlink r:id="rId32" location="/organizations/60211f9d486f5e00e84e7e2c?overrideScoreId=score" ref="N25"/>
    <hyperlink r:id="rId33" ref="E26"/>
    <hyperlink r:id="rId34" location="/organizations/644ae854275f2d00c3448bd8?overrideScoreId=score" ref="N26"/>
    <hyperlink r:id="rId35" location="/organizations/61ec96fa011ae700015f39a9?overrideScoreId=score" ref="N27"/>
  </hyperlinks>
  <drawing r:id="rId36"/>
  <tableParts count="1">
    <tablePart r:id="rId3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75"/>
  <cols>
    <col customWidth="1" min="5" max="5" width="79.0"/>
  </cols>
  <sheetData>
    <row r="1">
      <c r="A1" s="23" t="s">
        <v>4</v>
      </c>
      <c r="B1" s="23" t="s">
        <v>1561</v>
      </c>
      <c r="C1" s="23" t="s">
        <v>1562</v>
      </c>
      <c r="D1" s="23" t="s">
        <v>1563</v>
      </c>
      <c r="E1" s="23" t="s">
        <v>1564</v>
      </c>
      <c r="F1" s="23" t="s">
        <v>1565</v>
      </c>
      <c r="G1" s="23" t="s">
        <v>1566</v>
      </c>
      <c r="H1" s="23" t="s">
        <v>1567</v>
      </c>
      <c r="I1" s="23" t="s">
        <v>1568</v>
      </c>
      <c r="J1" s="23" t="s">
        <v>1569</v>
      </c>
      <c r="K1" s="23" t="s">
        <v>1570</v>
      </c>
      <c r="L1" s="23" t="s">
        <v>1571</v>
      </c>
      <c r="M1" s="23" t="s">
        <v>1572</v>
      </c>
      <c r="N1" s="23" t="s">
        <v>1573</v>
      </c>
      <c r="O1" s="23" t="s">
        <v>1574</v>
      </c>
    </row>
    <row r="2">
      <c r="A2" s="24" t="s">
        <v>143</v>
      </c>
      <c r="B2" s="24" t="s">
        <v>1575</v>
      </c>
      <c r="C2" s="24"/>
      <c r="D2" s="24" t="s">
        <v>1576</v>
      </c>
      <c r="E2" s="24" t="s">
        <v>144</v>
      </c>
      <c r="F2" s="24" t="s">
        <v>141</v>
      </c>
      <c r="G2" s="24" t="s">
        <v>1577</v>
      </c>
      <c r="H2" s="24" t="s">
        <v>1578</v>
      </c>
      <c r="I2" s="24" t="s">
        <v>1579</v>
      </c>
      <c r="J2" s="24" t="s">
        <v>1580</v>
      </c>
      <c r="K2" s="24" t="s">
        <v>1581</v>
      </c>
      <c r="L2" s="24" t="s">
        <v>1582</v>
      </c>
      <c r="M2" s="24">
        <v>4.0</v>
      </c>
      <c r="N2" s="24" t="s">
        <v>1578</v>
      </c>
      <c r="O2" s="24" t="s">
        <v>1583</v>
      </c>
      <c r="P2" s="24"/>
    </row>
    <row r="3">
      <c r="A3" s="24" t="s">
        <v>147</v>
      </c>
      <c r="B3" s="24" t="s">
        <v>1584</v>
      </c>
      <c r="C3" s="24"/>
      <c r="D3" s="24" t="s">
        <v>1585</v>
      </c>
      <c r="E3" s="24" t="s">
        <v>148</v>
      </c>
      <c r="F3" s="24" t="s">
        <v>145</v>
      </c>
      <c r="G3" s="24" t="s">
        <v>1586</v>
      </c>
      <c r="H3" s="24" t="s">
        <v>1587</v>
      </c>
      <c r="I3" s="24" t="s">
        <v>1579</v>
      </c>
      <c r="J3" s="24" t="s">
        <v>1580</v>
      </c>
      <c r="K3" s="24" t="s">
        <v>1581</v>
      </c>
      <c r="L3" s="24" t="s">
        <v>1588</v>
      </c>
      <c r="M3" s="24">
        <v>2.0</v>
      </c>
      <c r="N3" s="24" t="s">
        <v>1589</v>
      </c>
      <c r="O3" s="24" t="s">
        <v>1590</v>
      </c>
      <c r="P3" s="24"/>
    </row>
    <row r="4">
      <c r="A4" s="24" t="s">
        <v>151</v>
      </c>
      <c r="B4" s="24" t="s">
        <v>1591</v>
      </c>
      <c r="C4" s="24"/>
      <c r="D4" s="24" t="s">
        <v>1592</v>
      </c>
      <c r="E4" s="24" t="s">
        <v>152</v>
      </c>
      <c r="F4" s="24" t="s">
        <v>149</v>
      </c>
      <c r="G4" s="24" t="s">
        <v>1593</v>
      </c>
      <c r="H4" s="24" t="s">
        <v>1594</v>
      </c>
      <c r="I4" s="24" t="s">
        <v>1579</v>
      </c>
      <c r="J4" s="24" t="s">
        <v>1580</v>
      </c>
      <c r="K4" s="24" t="s">
        <v>1581</v>
      </c>
      <c r="L4" s="24" t="s">
        <v>1595</v>
      </c>
      <c r="M4" s="24">
        <v>4.0</v>
      </c>
      <c r="N4" s="24" t="s">
        <v>1596</v>
      </c>
      <c r="O4" s="24" t="s">
        <v>1597</v>
      </c>
      <c r="P4" s="24"/>
    </row>
    <row r="5">
      <c r="A5" s="23" t="s">
        <v>155</v>
      </c>
      <c r="B5" s="23" t="s">
        <v>1598</v>
      </c>
      <c r="D5" s="23" t="s">
        <v>1599</v>
      </c>
      <c r="E5" s="23" t="s">
        <v>156</v>
      </c>
      <c r="F5" s="23" t="s">
        <v>153</v>
      </c>
      <c r="G5" s="23" t="s">
        <v>1600</v>
      </c>
      <c r="H5" s="23" t="s">
        <v>1589</v>
      </c>
      <c r="I5" s="23" t="s">
        <v>1579</v>
      </c>
      <c r="J5" s="23" t="s">
        <v>1580</v>
      </c>
      <c r="K5" s="23" t="s">
        <v>1581</v>
      </c>
      <c r="L5" s="23" t="s">
        <v>1601</v>
      </c>
      <c r="M5" s="23">
        <v>2.0</v>
      </c>
      <c r="N5" s="23" t="s">
        <v>1589</v>
      </c>
      <c r="O5" s="23" t="s">
        <v>1602</v>
      </c>
    </row>
    <row r="6">
      <c r="A6" s="23" t="s">
        <v>159</v>
      </c>
      <c r="B6" s="23" t="s">
        <v>1603</v>
      </c>
      <c r="D6" s="23" t="s">
        <v>1604</v>
      </c>
      <c r="E6" s="23" t="s">
        <v>152</v>
      </c>
      <c r="F6" s="23" t="s">
        <v>157</v>
      </c>
      <c r="G6" s="23" t="s">
        <v>1605</v>
      </c>
      <c r="H6" s="23" t="s">
        <v>1606</v>
      </c>
      <c r="I6" s="23" t="s">
        <v>1579</v>
      </c>
      <c r="J6" s="23" t="s">
        <v>1580</v>
      </c>
      <c r="K6" s="23" t="s">
        <v>1581</v>
      </c>
      <c r="L6" s="23" t="s">
        <v>1607</v>
      </c>
      <c r="M6" s="23">
        <v>5.0</v>
      </c>
      <c r="N6" s="23" t="s">
        <v>1608</v>
      </c>
      <c r="O6" s="23" t="s">
        <v>1609</v>
      </c>
    </row>
    <row r="7">
      <c r="A7" s="23" t="s">
        <v>161</v>
      </c>
      <c r="B7" s="23" t="s">
        <v>1610</v>
      </c>
      <c r="D7" s="23" t="s">
        <v>1611</v>
      </c>
      <c r="E7" s="23" t="s">
        <v>18</v>
      </c>
      <c r="F7" s="23" t="s">
        <v>157</v>
      </c>
      <c r="G7" s="23" t="s">
        <v>1612</v>
      </c>
      <c r="H7" s="23" t="s">
        <v>1608</v>
      </c>
      <c r="I7" s="23" t="s">
        <v>1579</v>
      </c>
      <c r="J7" s="23" t="s">
        <v>1580</v>
      </c>
      <c r="K7" s="23" t="s">
        <v>1581</v>
      </c>
      <c r="L7" s="23" t="s">
        <v>1607</v>
      </c>
      <c r="M7" s="23">
        <v>5.0</v>
      </c>
      <c r="N7" s="23" t="s">
        <v>1608</v>
      </c>
      <c r="O7" s="23" t="s">
        <v>1609</v>
      </c>
    </row>
    <row r="8">
      <c r="A8" s="23" t="s">
        <v>164</v>
      </c>
      <c r="B8" s="23" t="s">
        <v>1613</v>
      </c>
      <c r="D8" s="23" t="s">
        <v>1614</v>
      </c>
      <c r="E8" s="23" t="s">
        <v>152</v>
      </c>
      <c r="F8" s="23" t="s">
        <v>162</v>
      </c>
      <c r="G8" s="23" t="s">
        <v>1615</v>
      </c>
      <c r="H8" s="23" t="s">
        <v>1616</v>
      </c>
      <c r="I8" s="23" t="s">
        <v>1617</v>
      </c>
      <c r="J8" s="23" t="s">
        <v>1580</v>
      </c>
      <c r="K8" s="23" t="s">
        <v>1581</v>
      </c>
      <c r="L8" s="23" t="s">
        <v>1618</v>
      </c>
      <c r="M8" s="23">
        <v>6.0</v>
      </c>
      <c r="N8" s="23" t="s">
        <v>1619</v>
      </c>
      <c r="O8" s="23" t="s">
        <v>1620</v>
      </c>
    </row>
    <row r="9">
      <c r="A9" s="23" t="s">
        <v>167</v>
      </c>
      <c r="B9" s="23" t="s">
        <v>1621</v>
      </c>
      <c r="D9" s="23" t="s">
        <v>1622</v>
      </c>
      <c r="E9" s="23" t="s">
        <v>168</v>
      </c>
      <c r="F9" s="23" t="s">
        <v>165</v>
      </c>
      <c r="G9" s="23" t="s">
        <v>1623</v>
      </c>
      <c r="H9" s="23" t="s">
        <v>1624</v>
      </c>
      <c r="I9" s="23" t="s">
        <v>1579</v>
      </c>
      <c r="J9" s="23" t="s">
        <v>1580</v>
      </c>
      <c r="K9" s="23" t="s">
        <v>1581</v>
      </c>
      <c r="L9" s="23" t="s">
        <v>1625</v>
      </c>
      <c r="M9" s="23">
        <v>6.0</v>
      </c>
      <c r="N9" s="23" t="s">
        <v>1624</v>
      </c>
      <c r="O9" s="23" t="s">
        <v>1626</v>
      </c>
    </row>
    <row r="10">
      <c r="A10" s="23" t="s">
        <v>171</v>
      </c>
      <c r="B10" s="23" t="s">
        <v>1627</v>
      </c>
      <c r="D10" s="23" t="s">
        <v>1628</v>
      </c>
      <c r="E10" s="23" t="s">
        <v>152</v>
      </c>
      <c r="F10" s="23" t="s">
        <v>169</v>
      </c>
      <c r="G10" s="23" t="s">
        <v>1629</v>
      </c>
      <c r="H10" s="23" t="s">
        <v>1630</v>
      </c>
      <c r="I10" s="23" t="s">
        <v>1579</v>
      </c>
      <c r="J10" s="23" t="s">
        <v>1580</v>
      </c>
      <c r="K10" s="23" t="s">
        <v>1581</v>
      </c>
      <c r="L10" s="23" t="s">
        <v>1631</v>
      </c>
      <c r="M10" s="23">
        <v>10.0</v>
      </c>
      <c r="N10" s="23" t="s">
        <v>1630</v>
      </c>
      <c r="O10" s="23" t="s">
        <v>1632</v>
      </c>
    </row>
    <row r="11">
      <c r="A11" s="23" t="s">
        <v>174</v>
      </c>
      <c r="B11" s="23" t="s">
        <v>1633</v>
      </c>
      <c r="D11" s="23" t="s">
        <v>1634</v>
      </c>
      <c r="E11" s="23" t="s">
        <v>168</v>
      </c>
      <c r="F11" s="23" t="s">
        <v>172</v>
      </c>
      <c r="G11" s="23" t="s">
        <v>1635</v>
      </c>
      <c r="H11" s="23" t="s">
        <v>1589</v>
      </c>
      <c r="I11" s="23" t="s">
        <v>1579</v>
      </c>
      <c r="J11" s="23" t="s">
        <v>1580</v>
      </c>
      <c r="K11" s="23" t="s">
        <v>1581</v>
      </c>
      <c r="L11" s="23" t="s">
        <v>1636</v>
      </c>
      <c r="M11" s="23">
        <v>10.0</v>
      </c>
      <c r="N11" s="23" t="s">
        <v>1589</v>
      </c>
      <c r="O11" s="23" t="s">
        <v>1637</v>
      </c>
    </row>
    <row r="12">
      <c r="A12" s="23" t="s">
        <v>177</v>
      </c>
      <c r="B12" s="23" t="s">
        <v>1638</v>
      </c>
      <c r="D12" s="23" t="s">
        <v>1639</v>
      </c>
      <c r="E12" s="23" t="s">
        <v>178</v>
      </c>
      <c r="F12" s="23" t="s">
        <v>175</v>
      </c>
      <c r="G12" s="23" t="s">
        <v>1640</v>
      </c>
      <c r="H12" s="23" t="s">
        <v>1589</v>
      </c>
      <c r="I12" s="23" t="s">
        <v>1579</v>
      </c>
      <c r="J12" s="23" t="s">
        <v>1580</v>
      </c>
      <c r="K12" s="23" t="s">
        <v>1581</v>
      </c>
      <c r="L12" s="23" t="s">
        <v>1641</v>
      </c>
      <c r="M12" s="23">
        <v>10.0</v>
      </c>
      <c r="N12" s="23" t="s">
        <v>1589</v>
      </c>
      <c r="O12" s="23" t="s">
        <v>1642</v>
      </c>
    </row>
    <row r="13">
      <c r="A13" s="23" t="s">
        <v>181</v>
      </c>
      <c r="B13" s="23" t="s">
        <v>1643</v>
      </c>
      <c r="D13" s="23" t="s">
        <v>1644</v>
      </c>
      <c r="E13" s="23" t="s">
        <v>18</v>
      </c>
      <c r="F13" s="23" t="s">
        <v>179</v>
      </c>
      <c r="G13" s="23" t="s">
        <v>1645</v>
      </c>
      <c r="H13" s="23" t="s">
        <v>1646</v>
      </c>
      <c r="I13" s="23" t="s">
        <v>1579</v>
      </c>
      <c r="J13" s="23" t="s">
        <v>1580</v>
      </c>
      <c r="K13" s="23" t="s">
        <v>1581</v>
      </c>
      <c r="M13" s="23">
        <v>7.0</v>
      </c>
      <c r="N13" s="23" t="s">
        <v>1646</v>
      </c>
      <c r="O13" s="23" t="s">
        <v>1647</v>
      </c>
    </row>
    <row r="14">
      <c r="A14" s="23" t="s">
        <v>184</v>
      </c>
      <c r="B14" s="23" t="s">
        <v>1648</v>
      </c>
      <c r="D14" s="23" t="s">
        <v>1649</v>
      </c>
      <c r="E14" s="23" t="s">
        <v>152</v>
      </c>
      <c r="F14" s="23" t="s">
        <v>182</v>
      </c>
      <c r="G14" s="23" t="s">
        <v>1650</v>
      </c>
      <c r="H14" s="23" t="s">
        <v>1589</v>
      </c>
      <c r="I14" s="23" t="s">
        <v>1579</v>
      </c>
      <c r="J14" s="23" t="s">
        <v>1580</v>
      </c>
      <c r="K14" s="23" t="s">
        <v>1581</v>
      </c>
      <c r="L14" s="23" t="s">
        <v>1651</v>
      </c>
      <c r="M14" s="23">
        <v>6.0</v>
      </c>
      <c r="N14" s="23" t="s">
        <v>1589</v>
      </c>
      <c r="O14" s="23" t="s">
        <v>1652</v>
      </c>
    </row>
    <row r="15">
      <c r="A15" s="23" t="s">
        <v>187</v>
      </c>
      <c r="B15" s="23" t="s">
        <v>1653</v>
      </c>
      <c r="D15" s="23" t="s">
        <v>1654</v>
      </c>
      <c r="E15" s="23" t="s">
        <v>152</v>
      </c>
      <c r="F15" s="23" t="s">
        <v>185</v>
      </c>
      <c r="G15" s="23" t="s">
        <v>1655</v>
      </c>
      <c r="H15" s="23" t="s">
        <v>1589</v>
      </c>
      <c r="I15" s="23" t="s">
        <v>1579</v>
      </c>
      <c r="J15" s="23" t="s">
        <v>1580</v>
      </c>
      <c r="K15" s="23" t="s">
        <v>1581</v>
      </c>
      <c r="L15" s="23" t="s">
        <v>1656</v>
      </c>
      <c r="M15" s="23">
        <v>2.0</v>
      </c>
      <c r="N15" s="23" t="s">
        <v>1589</v>
      </c>
      <c r="O15" s="23" t="s">
        <v>1657</v>
      </c>
    </row>
    <row r="16">
      <c r="A16" s="23" t="s">
        <v>1658</v>
      </c>
      <c r="B16" s="23" t="s">
        <v>1659</v>
      </c>
      <c r="D16" s="23" t="s">
        <v>1660</v>
      </c>
      <c r="E16" s="23" t="s">
        <v>1661</v>
      </c>
      <c r="F16" s="23" t="s">
        <v>1662</v>
      </c>
      <c r="G16" s="23" t="s">
        <v>1663</v>
      </c>
      <c r="H16" s="23" t="s">
        <v>1589</v>
      </c>
      <c r="I16" s="23" t="s">
        <v>1579</v>
      </c>
      <c r="J16" s="23" t="s">
        <v>1580</v>
      </c>
      <c r="K16" s="23" t="s">
        <v>1581</v>
      </c>
      <c r="L16" s="23" t="s">
        <v>1664</v>
      </c>
      <c r="M16" s="23">
        <v>5.0</v>
      </c>
      <c r="N16" s="23" t="s">
        <v>1589</v>
      </c>
      <c r="O16" s="23" t="s">
        <v>1665</v>
      </c>
    </row>
    <row r="17">
      <c r="A17" s="23" t="s">
        <v>190</v>
      </c>
      <c r="B17" s="23" t="s">
        <v>1666</v>
      </c>
      <c r="D17" s="23" t="s">
        <v>1667</v>
      </c>
      <c r="E17" s="23" t="s">
        <v>191</v>
      </c>
      <c r="F17" s="23" t="s">
        <v>188</v>
      </c>
      <c r="G17" s="23" t="s">
        <v>1668</v>
      </c>
      <c r="H17" s="23" t="s">
        <v>1589</v>
      </c>
      <c r="I17" s="23" t="s">
        <v>1579</v>
      </c>
      <c r="J17" s="23" t="s">
        <v>1580</v>
      </c>
      <c r="K17" s="23" t="s">
        <v>1581</v>
      </c>
      <c r="M17" s="23">
        <v>6.0</v>
      </c>
      <c r="N17" s="23" t="s">
        <v>1589</v>
      </c>
      <c r="O17" s="23" t="s">
        <v>1669</v>
      </c>
    </row>
    <row r="18">
      <c r="A18" s="23" t="s">
        <v>194</v>
      </c>
      <c r="B18" s="23" t="s">
        <v>1670</v>
      </c>
      <c r="D18" s="23" t="s">
        <v>1671</v>
      </c>
      <c r="E18" s="23" t="s">
        <v>195</v>
      </c>
      <c r="F18" s="23" t="s">
        <v>192</v>
      </c>
      <c r="G18" s="23" t="s">
        <v>1672</v>
      </c>
      <c r="H18" s="23" t="s">
        <v>1589</v>
      </c>
      <c r="I18" s="23" t="s">
        <v>1579</v>
      </c>
      <c r="J18" s="23" t="s">
        <v>1580</v>
      </c>
      <c r="K18" s="23" t="s">
        <v>1581</v>
      </c>
      <c r="L18" s="23" t="s">
        <v>1673</v>
      </c>
      <c r="M18" s="23">
        <v>9.0</v>
      </c>
      <c r="N18" s="23" t="s">
        <v>1589</v>
      </c>
      <c r="O18" s="23" t="s">
        <v>1674</v>
      </c>
    </row>
    <row r="19">
      <c r="A19" s="23" t="s">
        <v>198</v>
      </c>
      <c r="B19" s="23" t="s">
        <v>1675</v>
      </c>
      <c r="C19" s="23" t="s">
        <v>1676</v>
      </c>
      <c r="D19" s="23" t="s">
        <v>1677</v>
      </c>
      <c r="E19" s="23" t="s">
        <v>152</v>
      </c>
      <c r="F19" s="23" t="s">
        <v>196</v>
      </c>
      <c r="G19" s="23" t="s">
        <v>1678</v>
      </c>
      <c r="H19" s="23" t="s">
        <v>1679</v>
      </c>
      <c r="I19" s="23" t="s">
        <v>1680</v>
      </c>
      <c r="J19" s="23" t="s">
        <v>1580</v>
      </c>
      <c r="K19" s="23" t="s">
        <v>1581</v>
      </c>
      <c r="M19" s="23">
        <v>7.0</v>
      </c>
      <c r="N19" s="23" t="s">
        <v>1681</v>
      </c>
      <c r="O19" s="23" t="s">
        <v>1682</v>
      </c>
    </row>
    <row r="20">
      <c r="A20" s="23" t="s">
        <v>201</v>
      </c>
      <c r="B20" s="23" t="s">
        <v>1683</v>
      </c>
      <c r="D20" s="23" t="s">
        <v>1684</v>
      </c>
      <c r="E20" s="23" t="s">
        <v>152</v>
      </c>
      <c r="F20" s="23" t="s">
        <v>199</v>
      </c>
      <c r="G20" s="23" t="s">
        <v>1685</v>
      </c>
      <c r="H20" s="23" t="s">
        <v>1589</v>
      </c>
      <c r="I20" s="23" t="s">
        <v>1579</v>
      </c>
      <c r="J20" s="23" t="s">
        <v>1580</v>
      </c>
      <c r="K20" s="23" t="s">
        <v>1581</v>
      </c>
      <c r="L20" s="23" t="s">
        <v>1686</v>
      </c>
      <c r="M20" s="23">
        <v>7.0</v>
      </c>
      <c r="N20" s="23" t="s">
        <v>1589</v>
      </c>
      <c r="O20" s="23" t="s">
        <v>1687</v>
      </c>
    </row>
    <row r="21">
      <c r="A21" s="23" t="s">
        <v>204</v>
      </c>
      <c r="B21" s="23" t="s">
        <v>1688</v>
      </c>
      <c r="D21" s="23" t="s">
        <v>1689</v>
      </c>
      <c r="E21" s="23" t="s">
        <v>152</v>
      </c>
      <c r="F21" s="23" t="s">
        <v>202</v>
      </c>
      <c r="G21" s="23" t="s">
        <v>1690</v>
      </c>
      <c r="H21" s="23" t="s">
        <v>1589</v>
      </c>
      <c r="I21" s="23" t="s">
        <v>1579</v>
      </c>
      <c r="J21" s="23" t="s">
        <v>1580</v>
      </c>
      <c r="K21" s="23" t="s">
        <v>1581</v>
      </c>
      <c r="L21" s="23" t="s">
        <v>1691</v>
      </c>
      <c r="M21" s="23">
        <v>4.0</v>
      </c>
      <c r="N21" s="23" t="s">
        <v>1589</v>
      </c>
      <c r="O21" s="23" t="s">
        <v>1692</v>
      </c>
    </row>
    <row r="22">
      <c r="A22" s="23" t="s">
        <v>1693</v>
      </c>
      <c r="B22" s="23" t="s">
        <v>1694</v>
      </c>
      <c r="C22" s="23" t="s">
        <v>1695</v>
      </c>
      <c r="D22" s="23" t="s">
        <v>1696</v>
      </c>
      <c r="E22" s="23" t="s">
        <v>1697</v>
      </c>
      <c r="F22" s="23" t="s">
        <v>1698</v>
      </c>
      <c r="G22" s="23" t="s">
        <v>1699</v>
      </c>
      <c r="H22" s="23" t="s">
        <v>1700</v>
      </c>
      <c r="I22" s="23" t="s">
        <v>1680</v>
      </c>
      <c r="J22" s="23" t="s">
        <v>1580</v>
      </c>
      <c r="K22" s="23" t="s">
        <v>1581</v>
      </c>
      <c r="M22" s="23">
        <v>5.0</v>
      </c>
      <c r="N22" s="23" t="s">
        <v>1701</v>
      </c>
      <c r="O22" s="23" t="s">
        <v>1702</v>
      </c>
    </row>
    <row r="23">
      <c r="A23" s="23" t="s">
        <v>207</v>
      </c>
      <c r="B23" s="23" t="s">
        <v>1703</v>
      </c>
      <c r="C23" s="23" t="s">
        <v>1704</v>
      </c>
      <c r="D23" s="23" t="s">
        <v>1705</v>
      </c>
      <c r="E23" s="23" t="s">
        <v>152</v>
      </c>
      <c r="F23" s="23" t="s">
        <v>205</v>
      </c>
      <c r="G23" s="23" t="s">
        <v>1706</v>
      </c>
      <c r="H23" s="23" t="s">
        <v>1707</v>
      </c>
      <c r="I23" s="23" t="s">
        <v>1708</v>
      </c>
      <c r="J23" s="23" t="s">
        <v>1580</v>
      </c>
      <c r="K23" s="23" t="s">
        <v>1581</v>
      </c>
      <c r="L23" s="23" t="s">
        <v>1709</v>
      </c>
      <c r="M23" s="23">
        <v>6.0</v>
      </c>
      <c r="N23" s="23" t="s">
        <v>1710</v>
      </c>
      <c r="O23" s="23" t="s">
        <v>1711</v>
      </c>
    </row>
    <row r="24">
      <c r="A24" s="23" t="s">
        <v>210</v>
      </c>
      <c r="B24" s="23" t="s">
        <v>1712</v>
      </c>
      <c r="D24" s="23" t="s">
        <v>1713</v>
      </c>
      <c r="E24" s="23" t="s">
        <v>195</v>
      </c>
      <c r="F24" s="23" t="s">
        <v>208</v>
      </c>
      <c r="G24" s="23" t="s">
        <v>1714</v>
      </c>
      <c r="H24" s="23" t="s">
        <v>1578</v>
      </c>
      <c r="I24" s="23" t="s">
        <v>1579</v>
      </c>
      <c r="J24" s="23" t="s">
        <v>1580</v>
      </c>
      <c r="K24" s="23" t="s">
        <v>1581</v>
      </c>
      <c r="L24" s="23" t="s">
        <v>1715</v>
      </c>
      <c r="M24" s="23">
        <v>5.0</v>
      </c>
      <c r="N24" s="23" t="s">
        <v>1578</v>
      </c>
      <c r="O24" s="23" t="s">
        <v>1716</v>
      </c>
    </row>
    <row r="25">
      <c r="A25" s="23" t="s">
        <v>1717</v>
      </c>
      <c r="B25" s="23" t="s">
        <v>1718</v>
      </c>
      <c r="D25" s="23" t="s">
        <v>1719</v>
      </c>
      <c r="E25" s="23" t="s">
        <v>1720</v>
      </c>
      <c r="F25" s="23" t="s">
        <v>1721</v>
      </c>
      <c r="G25" s="23" t="s">
        <v>1722</v>
      </c>
      <c r="H25" s="23" t="s">
        <v>1723</v>
      </c>
      <c r="I25" s="23" t="s">
        <v>1579</v>
      </c>
      <c r="J25" s="23" t="s">
        <v>1580</v>
      </c>
      <c r="K25" s="23" t="s">
        <v>1581</v>
      </c>
      <c r="L25" s="23" t="s">
        <v>1724</v>
      </c>
      <c r="M25" s="23">
        <v>6.0</v>
      </c>
      <c r="N25" s="23" t="s">
        <v>1589</v>
      </c>
      <c r="O25" s="23" t="s">
        <v>1725</v>
      </c>
    </row>
    <row r="26">
      <c r="A26" s="23" t="s">
        <v>1726</v>
      </c>
      <c r="B26" s="23" t="s">
        <v>1727</v>
      </c>
      <c r="D26" s="23" t="s">
        <v>1728</v>
      </c>
      <c r="E26" s="23" t="s">
        <v>284</v>
      </c>
      <c r="F26" s="23" t="s">
        <v>1729</v>
      </c>
      <c r="G26" s="23" t="s">
        <v>1730</v>
      </c>
      <c r="H26" s="23" t="s">
        <v>1594</v>
      </c>
      <c r="I26" s="23" t="s">
        <v>1579</v>
      </c>
      <c r="J26" s="23" t="s">
        <v>1580</v>
      </c>
      <c r="K26" s="23" t="s">
        <v>1581</v>
      </c>
      <c r="L26" s="23" t="s">
        <v>1731</v>
      </c>
      <c r="M26" s="23">
        <v>2.0</v>
      </c>
      <c r="N26" s="23" t="s">
        <v>1732</v>
      </c>
      <c r="O26" s="23" t="s">
        <v>1733</v>
      </c>
    </row>
    <row r="27">
      <c r="A27" s="23" t="s">
        <v>213</v>
      </c>
      <c r="B27" s="23" t="s">
        <v>1734</v>
      </c>
      <c r="D27" s="23" t="s">
        <v>1735</v>
      </c>
      <c r="E27" s="23" t="s">
        <v>152</v>
      </c>
      <c r="F27" s="23" t="s">
        <v>211</v>
      </c>
      <c r="G27" s="23" t="s">
        <v>1736</v>
      </c>
      <c r="H27" s="23" t="s">
        <v>1589</v>
      </c>
      <c r="I27" s="23" t="s">
        <v>1579</v>
      </c>
      <c r="J27" s="23" t="s">
        <v>1580</v>
      </c>
      <c r="K27" s="23" t="s">
        <v>1581</v>
      </c>
      <c r="M27" s="23">
        <v>3.0</v>
      </c>
      <c r="N27" s="23" t="s">
        <v>1589</v>
      </c>
      <c r="O27" s="23" t="s">
        <v>1737</v>
      </c>
    </row>
    <row r="28">
      <c r="A28" s="23" t="s">
        <v>1738</v>
      </c>
      <c r="B28" s="23" t="s">
        <v>1739</v>
      </c>
      <c r="C28" s="23" t="s">
        <v>1740</v>
      </c>
      <c r="D28" s="23" t="s">
        <v>1741</v>
      </c>
      <c r="E28" s="23" t="s">
        <v>284</v>
      </c>
      <c r="F28" s="23" t="s">
        <v>1742</v>
      </c>
      <c r="G28" s="23" t="s">
        <v>1743</v>
      </c>
      <c r="J28" s="23" t="s">
        <v>1580</v>
      </c>
      <c r="K28" s="23" t="s">
        <v>1581</v>
      </c>
      <c r="L28" s="23" t="s">
        <v>1744</v>
      </c>
      <c r="M28" s="23">
        <v>6.0</v>
      </c>
      <c r="N28" s="23" t="s">
        <v>1745</v>
      </c>
      <c r="O28" s="23" t="s">
        <v>1746</v>
      </c>
    </row>
    <row r="29">
      <c r="A29" s="23" t="s">
        <v>1747</v>
      </c>
      <c r="B29" s="23" t="s">
        <v>1748</v>
      </c>
      <c r="D29" s="23" t="s">
        <v>1749</v>
      </c>
      <c r="E29" s="23" t="s">
        <v>1720</v>
      </c>
      <c r="F29" s="23" t="s">
        <v>1750</v>
      </c>
      <c r="G29" s="23" t="s">
        <v>1751</v>
      </c>
      <c r="H29" s="23" t="s">
        <v>1752</v>
      </c>
      <c r="I29" s="23" t="s">
        <v>1579</v>
      </c>
      <c r="J29" s="23" t="s">
        <v>1580</v>
      </c>
      <c r="K29" s="23" t="s">
        <v>1581</v>
      </c>
      <c r="M29" s="23">
        <v>5.0</v>
      </c>
      <c r="N29" s="23" t="s">
        <v>1752</v>
      </c>
      <c r="O29" s="23" t="s">
        <v>1753</v>
      </c>
    </row>
    <row r="30">
      <c r="A30" s="23" t="s">
        <v>216</v>
      </c>
      <c r="B30" s="23" t="s">
        <v>1754</v>
      </c>
      <c r="C30" s="23" t="s">
        <v>1755</v>
      </c>
      <c r="D30" s="23" t="s">
        <v>1756</v>
      </c>
      <c r="E30" s="23" t="s">
        <v>217</v>
      </c>
      <c r="F30" s="23" t="s">
        <v>214</v>
      </c>
      <c r="G30" s="23" t="s">
        <v>1757</v>
      </c>
      <c r="H30" s="23" t="s">
        <v>1758</v>
      </c>
      <c r="I30" s="23" t="s">
        <v>1759</v>
      </c>
      <c r="J30" s="23" t="s">
        <v>1580</v>
      </c>
      <c r="K30" s="23" t="s">
        <v>1581</v>
      </c>
      <c r="L30" s="23" t="s">
        <v>1760</v>
      </c>
      <c r="M30" s="23">
        <v>10.0</v>
      </c>
      <c r="N30" s="23" t="s">
        <v>1761</v>
      </c>
      <c r="O30" s="23" t="s">
        <v>1762</v>
      </c>
    </row>
    <row r="31">
      <c r="A31" s="23" t="s">
        <v>1763</v>
      </c>
      <c r="B31" s="23" t="s">
        <v>1764</v>
      </c>
      <c r="D31" s="23" t="s">
        <v>1765</v>
      </c>
      <c r="E31" s="23" t="s">
        <v>1766</v>
      </c>
      <c r="F31" s="23" t="s">
        <v>1767</v>
      </c>
      <c r="G31" s="23" t="s">
        <v>1768</v>
      </c>
      <c r="H31" s="23" t="s">
        <v>1769</v>
      </c>
      <c r="I31" s="23" t="s">
        <v>1579</v>
      </c>
      <c r="J31" s="23" t="s">
        <v>1580</v>
      </c>
      <c r="K31" s="23" t="s">
        <v>1581</v>
      </c>
      <c r="L31" s="23" t="s">
        <v>1770</v>
      </c>
      <c r="M31" s="23">
        <v>10.0</v>
      </c>
      <c r="N31" s="23" t="s">
        <v>1589</v>
      </c>
      <c r="O31" s="23" t="s">
        <v>1771</v>
      </c>
    </row>
    <row r="32">
      <c r="A32" s="23" t="s">
        <v>1772</v>
      </c>
      <c r="B32" s="23" t="s">
        <v>1773</v>
      </c>
      <c r="D32" s="23" t="s">
        <v>1774</v>
      </c>
      <c r="E32" s="23" t="s">
        <v>1775</v>
      </c>
      <c r="F32" s="23" t="s">
        <v>1776</v>
      </c>
      <c r="G32" s="23" t="s">
        <v>1777</v>
      </c>
      <c r="H32" s="23" t="s">
        <v>1589</v>
      </c>
      <c r="I32" s="23" t="s">
        <v>1579</v>
      </c>
      <c r="J32" s="23" t="s">
        <v>1580</v>
      </c>
      <c r="K32" s="23" t="s">
        <v>1581</v>
      </c>
      <c r="L32" s="23" t="s">
        <v>1778</v>
      </c>
      <c r="M32" s="23">
        <v>2.0</v>
      </c>
      <c r="N32" s="23" t="s">
        <v>1710</v>
      </c>
      <c r="O32" s="23" t="s">
        <v>1779</v>
      </c>
    </row>
    <row r="33">
      <c r="A33" s="23" t="s">
        <v>220</v>
      </c>
      <c r="B33" s="23" t="s">
        <v>1780</v>
      </c>
      <c r="D33" s="23" t="s">
        <v>1781</v>
      </c>
      <c r="E33" s="23" t="s">
        <v>221</v>
      </c>
      <c r="F33" s="23" t="s">
        <v>218</v>
      </c>
      <c r="G33" s="23" t="s">
        <v>1782</v>
      </c>
      <c r="H33" s="23" t="s">
        <v>1624</v>
      </c>
      <c r="I33" s="23" t="s">
        <v>1579</v>
      </c>
      <c r="J33" s="23" t="s">
        <v>1580</v>
      </c>
      <c r="K33" s="23" t="s">
        <v>1581</v>
      </c>
      <c r="L33" s="23" t="s">
        <v>1783</v>
      </c>
      <c r="M33" s="23">
        <v>2.0</v>
      </c>
      <c r="N33" s="23" t="s">
        <v>1624</v>
      </c>
      <c r="O33" s="23" t="s">
        <v>1784</v>
      </c>
    </row>
    <row r="34">
      <c r="A34" s="23" t="s">
        <v>224</v>
      </c>
      <c r="B34" s="23" t="s">
        <v>1785</v>
      </c>
      <c r="D34" s="23" t="s">
        <v>1786</v>
      </c>
      <c r="E34" s="23" t="s">
        <v>152</v>
      </c>
      <c r="F34" s="23" t="s">
        <v>222</v>
      </c>
      <c r="G34" s="23" t="s">
        <v>1787</v>
      </c>
      <c r="H34" s="23" t="s">
        <v>1589</v>
      </c>
      <c r="I34" s="23" t="s">
        <v>1579</v>
      </c>
      <c r="J34" s="23" t="s">
        <v>1580</v>
      </c>
      <c r="K34" s="23" t="s">
        <v>1581</v>
      </c>
      <c r="M34" s="23">
        <v>8.0</v>
      </c>
      <c r="N34" s="23" t="s">
        <v>1788</v>
      </c>
      <c r="O34" s="23" t="s">
        <v>1789</v>
      </c>
    </row>
    <row r="35">
      <c r="A35" s="23" t="s">
        <v>227</v>
      </c>
      <c r="B35" s="23" t="s">
        <v>1790</v>
      </c>
      <c r="D35" s="23" t="s">
        <v>1791</v>
      </c>
      <c r="E35" s="23" t="s">
        <v>228</v>
      </c>
      <c r="F35" s="23" t="s">
        <v>225</v>
      </c>
      <c r="G35" s="23" t="s">
        <v>1792</v>
      </c>
      <c r="H35" s="23" t="s">
        <v>1589</v>
      </c>
      <c r="I35" s="23" t="s">
        <v>1579</v>
      </c>
      <c r="J35" s="23" t="s">
        <v>1580</v>
      </c>
      <c r="K35" s="23" t="s">
        <v>1581</v>
      </c>
      <c r="L35" s="23" t="s">
        <v>1793</v>
      </c>
      <c r="M35" s="23">
        <v>6.0</v>
      </c>
      <c r="N35" s="23" t="s">
        <v>1745</v>
      </c>
      <c r="O35" s="23" t="s">
        <v>1794</v>
      </c>
    </row>
    <row r="36">
      <c r="A36" s="23" t="s">
        <v>231</v>
      </c>
      <c r="B36" s="23" t="s">
        <v>1795</v>
      </c>
      <c r="D36" s="23" t="s">
        <v>1796</v>
      </c>
      <c r="E36" s="23" t="s">
        <v>232</v>
      </c>
      <c r="F36" s="23" t="s">
        <v>229</v>
      </c>
      <c r="G36" s="23" t="s">
        <v>1797</v>
      </c>
      <c r="H36" s="23" t="s">
        <v>1798</v>
      </c>
      <c r="I36" s="23" t="s">
        <v>1579</v>
      </c>
      <c r="J36" s="23" t="s">
        <v>1580</v>
      </c>
      <c r="K36" s="23" t="s">
        <v>1581</v>
      </c>
      <c r="L36" s="23" t="s">
        <v>1799</v>
      </c>
      <c r="M36" s="23">
        <v>3.0</v>
      </c>
      <c r="N36" s="23" t="s">
        <v>1798</v>
      </c>
      <c r="O36" s="23" t="s">
        <v>1800</v>
      </c>
    </row>
    <row r="37">
      <c r="A37" s="23" t="s">
        <v>235</v>
      </c>
      <c r="B37" s="23" t="s">
        <v>1801</v>
      </c>
      <c r="D37" s="23" t="s">
        <v>1802</v>
      </c>
      <c r="E37" s="23" t="s">
        <v>152</v>
      </c>
      <c r="F37" s="23" t="s">
        <v>233</v>
      </c>
      <c r="G37" s="23" t="s">
        <v>1803</v>
      </c>
      <c r="H37" s="23" t="s">
        <v>1804</v>
      </c>
      <c r="I37" s="23" t="s">
        <v>1579</v>
      </c>
      <c r="J37" s="23" t="s">
        <v>1580</v>
      </c>
      <c r="K37" s="23" t="s">
        <v>1581</v>
      </c>
      <c r="M37" s="23">
        <v>6.0</v>
      </c>
      <c r="N37" s="23" t="s">
        <v>1589</v>
      </c>
      <c r="O37" s="23" t="s">
        <v>1805</v>
      </c>
    </row>
    <row r="38">
      <c r="A38" s="23" t="s">
        <v>238</v>
      </c>
      <c r="B38" s="23" t="s">
        <v>1806</v>
      </c>
      <c r="D38" s="23" t="s">
        <v>1807</v>
      </c>
      <c r="E38" s="23" t="s">
        <v>26</v>
      </c>
      <c r="F38" s="23" t="s">
        <v>236</v>
      </c>
      <c r="G38" s="23" t="s">
        <v>1808</v>
      </c>
      <c r="H38" s="23" t="s">
        <v>1809</v>
      </c>
      <c r="I38" s="23" t="s">
        <v>1579</v>
      </c>
      <c r="J38" s="23" t="s">
        <v>1580</v>
      </c>
      <c r="K38" s="23" t="s">
        <v>1581</v>
      </c>
      <c r="L38" s="23" t="s">
        <v>1810</v>
      </c>
      <c r="M38" s="23">
        <v>3.0</v>
      </c>
      <c r="N38" s="23" t="s">
        <v>1589</v>
      </c>
      <c r="O38" s="23" t="s">
        <v>1811</v>
      </c>
    </row>
    <row r="39">
      <c r="A39" s="23" t="s">
        <v>1812</v>
      </c>
      <c r="B39" s="23" t="s">
        <v>1813</v>
      </c>
      <c r="D39" s="23" t="s">
        <v>1814</v>
      </c>
      <c r="E39" s="23" t="s">
        <v>1815</v>
      </c>
      <c r="F39" s="23" t="s">
        <v>1816</v>
      </c>
      <c r="G39" s="23" t="s">
        <v>1817</v>
      </c>
      <c r="H39" s="23" t="s">
        <v>1589</v>
      </c>
      <c r="I39" s="23" t="s">
        <v>1579</v>
      </c>
      <c r="J39" s="23" t="s">
        <v>1580</v>
      </c>
      <c r="K39" s="23" t="s">
        <v>1818</v>
      </c>
      <c r="L39" s="23" t="s">
        <v>1819</v>
      </c>
      <c r="M39" s="23">
        <v>4.0</v>
      </c>
      <c r="N39" s="23" t="s">
        <v>1589</v>
      </c>
      <c r="O39" s="23" t="s">
        <v>1820</v>
      </c>
    </row>
    <row r="40">
      <c r="A40" s="23" t="s">
        <v>241</v>
      </c>
      <c r="B40" s="23" t="s">
        <v>1821</v>
      </c>
      <c r="D40" s="23" t="s">
        <v>1749</v>
      </c>
      <c r="E40" s="23" t="s">
        <v>242</v>
      </c>
      <c r="F40" s="23" t="s">
        <v>239</v>
      </c>
      <c r="G40" s="23" t="s">
        <v>1822</v>
      </c>
      <c r="H40" s="23" t="s">
        <v>1798</v>
      </c>
      <c r="I40" s="23" t="s">
        <v>1579</v>
      </c>
      <c r="J40" s="23" t="s">
        <v>1580</v>
      </c>
      <c r="K40" s="23" t="s">
        <v>1581</v>
      </c>
      <c r="L40" s="23" t="s">
        <v>1823</v>
      </c>
      <c r="M40" s="23">
        <v>8.0</v>
      </c>
      <c r="N40" s="23" t="s">
        <v>1798</v>
      </c>
      <c r="O40" s="23" t="s">
        <v>1824</v>
      </c>
    </row>
    <row r="41">
      <c r="A41" s="23" t="s">
        <v>245</v>
      </c>
      <c r="B41" s="23" t="s">
        <v>1825</v>
      </c>
      <c r="D41" s="23" t="s">
        <v>1826</v>
      </c>
      <c r="E41" s="23" t="s">
        <v>26</v>
      </c>
      <c r="F41" s="23" t="s">
        <v>243</v>
      </c>
      <c r="G41" s="23" t="s">
        <v>1827</v>
      </c>
      <c r="H41" s="23" t="s">
        <v>1809</v>
      </c>
      <c r="I41" s="23" t="s">
        <v>1579</v>
      </c>
      <c r="J41" s="23" t="s">
        <v>1580</v>
      </c>
      <c r="K41" s="23" t="s">
        <v>1581</v>
      </c>
      <c r="L41" s="23" t="s">
        <v>1828</v>
      </c>
      <c r="M41" s="23">
        <v>8.0</v>
      </c>
      <c r="N41" s="23" t="s">
        <v>1624</v>
      </c>
      <c r="O41" s="23" t="s">
        <v>1829</v>
      </c>
    </row>
    <row r="42">
      <c r="A42" s="23" t="s">
        <v>1830</v>
      </c>
      <c r="B42" s="23" t="s">
        <v>1831</v>
      </c>
      <c r="D42" s="23" t="s">
        <v>1832</v>
      </c>
      <c r="E42" s="23" t="s">
        <v>353</v>
      </c>
      <c r="F42" s="23" t="s">
        <v>246</v>
      </c>
      <c r="G42" s="23" t="s">
        <v>1833</v>
      </c>
      <c r="H42" s="23" t="s">
        <v>1616</v>
      </c>
      <c r="I42" s="23" t="s">
        <v>1617</v>
      </c>
      <c r="J42" s="23" t="s">
        <v>1580</v>
      </c>
      <c r="K42" s="23" t="s">
        <v>1581</v>
      </c>
      <c r="L42" s="23" t="s">
        <v>1834</v>
      </c>
      <c r="M42" s="23">
        <v>9.0</v>
      </c>
      <c r="N42" s="23" t="s">
        <v>1835</v>
      </c>
      <c r="O42" s="23" t="s">
        <v>1836</v>
      </c>
    </row>
    <row r="43">
      <c r="A43" s="23" t="s">
        <v>1837</v>
      </c>
      <c r="B43" s="23" t="s">
        <v>1838</v>
      </c>
      <c r="D43" s="23" t="s">
        <v>1839</v>
      </c>
      <c r="E43" s="23" t="s">
        <v>1840</v>
      </c>
      <c r="F43" s="23" t="s">
        <v>239</v>
      </c>
      <c r="G43" s="23" t="s">
        <v>1822</v>
      </c>
      <c r="H43" s="23" t="s">
        <v>1798</v>
      </c>
      <c r="I43" s="23" t="s">
        <v>1579</v>
      </c>
      <c r="J43" s="23" t="s">
        <v>1580</v>
      </c>
      <c r="K43" s="23" t="s">
        <v>1581</v>
      </c>
      <c r="L43" s="23" t="s">
        <v>1823</v>
      </c>
      <c r="M43" s="23">
        <v>8.0</v>
      </c>
      <c r="N43" s="23" t="s">
        <v>1798</v>
      </c>
      <c r="O43" s="23" t="s">
        <v>1824</v>
      </c>
    </row>
    <row r="44">
      <c r="A44" s="23" t="s">
        <v>250</v>
      </c>
      <c r="B44" s="23" t="s">
        <v>1841</v>
      </c>
      <c r="D44" s="23" t="s">
        <v>1842</v>
      </c>
      <c r="E44" s="23" t="s">
        <v>152</v>
      </c>
      <c r="F44" s="23" t="s">
        <v>248</v>
      </c>
      <c r="H44" s="23" t="s">
        <v>1752</v>
      </c>
      <c r="I44" s="23" t="s">
        <v>1579</v>
      </c>
      <c r="J44" s="23" t="s">
        <v>1580</v>
      </c>
      <c r="K44" s="23" t="s">
        <v>1581</v>
      </c>
      <c r="M44" s="23">
        <v>9.0</v>
      </c>
      <c r="N44" s="23" t="s">
        <v>1752</v>
      </c>
      <c r="O44" s="23" t="s">
        <v>1843</v>
      </c>
    </row>
    <row r="45">
      <c r="A45" s="23" t="s">
        <v>253</v>
      </c>
      <c r="B45" s="23" t="s">
        <v>1844</v>
      </c>
      <c r="D45" s="23" t="s">
        <v>1845</v>
      </c>
      <c r="E45" s="23" t="s">
        <v>152</v>
      </c>
      <c r="F45" s="23" t="s">
        <v>251</v>
      </c>
      <c r="G45" s="23" t="s">
        <v>1846</v>
      </c>
      <c r="H45" s="23" t="s">
        <v>1616</v>
      </c>
      <c r="I45" s="23" t="s">
        <v>1617</v>
      </c>
      <c r="J45" s="23" t="s">
        <v>1580</v>
      </c>
      <c r="K45" s="23" t="s">
        <v>1581</v>
      </c>
      <c r="L45" s="23" t="s">
        <v>1847</v>
      </c>
      <c r="M45" s="23">
        <v>4.0</v>
      </c>
      <c r="N45" s="23" t="s">
        <v>1848</v>
      </c>
      <c r="O45" s="23" t="s">
        <v>1849</v>
      </c>
    </row>
    <row r="46">
      <c r="A46" s="23" t="s">
        <v>256</v>
      </c>
      <c r="B46" s="23" t="s">
        <v>1850</v>
      </c>
      <c r="D46" s="23" t="s">
        <v>1851</v>
      </c>
      <c r="E46" s="23" t="s">
        <v>152</v>
      </c>
      <c r="F46" s="23" t="s">
        <v>254</v>
      </c>
      <c r="G46" s="23" t="s">
        <v>1852</v>
      </c>
      <c r="H46" s="23" t="s">
        <v>1589</v>
      </c>
      <c r="I46" s="23" t="s">
        <v>1579</v>
      </c>
      <c r="J46" s="23" t="s">
        <v>1580</v>
      </c>
      <c r="K46" s="23" t="s">
        <v>1581</v>
      </c>
      <c r="L46" s="23" t="s">
        <v>1853</v>
      </c>
      <c r="M46" s="23">
        <v>3.0</v>
      </c>
      <c r="N46" s="23" t="s">
        <v>1589</v>
      </c>
      <c r="O46" s="23" t="s">
        <v>1854</v>
      </c>
    </row>
    <row r="47">
      <c r="A47" s="23" t="s">
        <v>259</v>
      </c>
      <c r="B47" s="23" t="s">
        <v>1855</v>
      </c>
      <c r="D47" s="23" t="s">
        <v>1671</v>
      </c>
      <c r="E47" s="23" t="s">
        <v>26</v>
      </c>
      <c r="F47" s="23" t="s">
        <v>257</v>
      </c>
      <c r="H47" s="23" t="s">
        <v>1589</v>
      </c>
      <c r="I47" s="23" t="s">
        <v>1579</v>
      </c>
      <c r="J47" s="23" t="s">
        <v>1580</v>
      </c>
      <c r="K47" s="23" t="s">
        <v>1581</v>
      </c>
      <c r="M47" s="23">
        <v>8.0</v>
      </c>
      <c r="N47" s="23" t="s">
        <v>1589</v>
      </c>
      <c r="O47" s="23" t="s">
        <v>1856</v>
      </c>
    </row>
    <row r="48">
      <c r="A48" s="23" t="s">
        <v>262</v>
      </c>
      <c r="B48" s="23" t="s">
        <v>1857</v>
      </c>
      <c r="D48" s="23" t="s">
        <v>1858</v>
      </c>
      <c r="E48" s="23" t="s">
        <v>263</v>
      </c>
      <c r="F48" s="23" t="s">
        <v>260</v>
      </c>
      <c r="G48" s="23" t="s">
        <v>1859</v>
      </c>
      <c r="H48" s="23" t="s">
        <v>1860</v>
      </c>
      <c r="I48" s="23" t="s">
        <v>1579</v>
      </c>
      <c r="J48" s="23" t="s">
        <v>1580</v>
      </c>
      <c r="K48" s="23" t="s">
        <v>1581</v>
      </c>
      <c r="M48" s="23">
        <v>6.0</v>
      </c>
      <c r="N48" s="23" t="s">
        <v>1860</v>
      </c>
      <c r="O48" s="23" t="s">
        <v>1861</v>
      </c>
    </row>
    <row r="49">
      <c r="A49" s="23" t="s">
        <v>266</v>
      </c>
      <c r="B49" s="23" t="s">
        <v>1862</v>
      </c>
      <c r="D49" s="23" t="s">
        <v>1863</v>
      </c>
      <c r="E49" s="23" t="s">
        <v>152</v>
      </c>
      <c r="F49" s="23" t="s">
        <v>264</v>
      </c>
      <c r="G49" s="23" t="s">
        <v>1864</v>
      </c>
      <c r="H49" s="23" t="s">
        <v>1589</v>
      </c>
      <c r="I49" s="23" t="s">
        <v>1579</v>
      </c>
      <c r="J49" s="23" t="s">
        <v>1580</v>
      </c>
      <c r="K49" s="23" t="s">
        <v>1581</v>
      </c>
      <c r="L49" s="23" t="s">
        <v>1865</v>
      </c>
      <c r="M49" s="23">
        <v>5.0</v>
      </c>
      <c r="N49" s="23" t="s">
        <v>1589</v>
      </c>
      <c r="O49" s="23" t="s">
        <v>1866</v>
      </c>
    </row>
    <row r="50">
      <c r="A50" s="23" t="s">
        <v>269</v>
      </c>
      <c r="B50" s="23" t="s">
        <v>1867</v>
      </c>
      <c r="D50" s="23" t="s">
        <v>1671</v>
      </c>
      <c r="E50" s="23" t="s">
        <v>270</v>
      </c>
      <c r="F50" s="23" t="s">
        <v>267</v>
      </c>
      <c r="H50" s="23" t="s">
        <v>1589</v>
      </c>
      <c r="I50" s="23" t="s">
        <v>1579</v>
      </c>
      <c r="J50" s="23" t="s">
        <v>1580</v>
      </c>
      <c r="K50" s="23" t="s">
        <v>1581</v>
      </c>
      <c r="L50" s="23" t="s">
        <v>1868</v>
      </c>
      <c r="M50" s="23">
        <v>4.0</v>
      </c>
      <c r="N50" s="23" t="s">
        <v>1624</v>
      </c>
      <c r="O50" s="23" t="s">
        <v>1869</v>
      </c>
    </row>
    <row r="51">
      <c r="A51" s="23" t="s">
        <v>273</v>
      </c>
      <c r="B51" s="23" t="s">
        <v>1870</v>
      </c>
      <c r="D51" s="23" t="s">
        <v>1871</v>
      </c>
      <c r="E51" s="23" t="s">
        <v>26</v>
      </c>
      <c r="F51" s="23" t="s">
        <v>271</v>
      </c>
      <c r="G51" s="23" t="s">
        <v>1872</v>
      </c>
      <c r="H51" s="23" t="s">
        <v>1594</v>
      </c>
      <c r="I51" s="23" t="s">
        <v>1579</v>
      </c>
      <c r="J51" s="23" t="s">
        <v>1580</v>
      </c>
      <c r="K51" s="23" t="s">
        <v>1581</v>
      </c>
      <c r="L51" s="23" t="s">
        <v>1873</v>
      </c>
      <c r="M51" s="23">
        <v>3.0</v>
      </c>
      <c r="N51" s="23" t="s">
        <v>1874</v>
      </c>
      <c r="O51" s="23" t="s">
        <v>1875</v>
      </c>
    </row>
    <row r="52">
      <c r="A52" s="23" t="s">
        <v>276</v>
      </c>
      <c r="B52" s="23" t="s">
        <v>1876</v>
      </c>
      <c r="D52" s="23" t="s">
        <v>1877</v>
      </c>
      <c r="E52" s="23" t="s">
        <v>152</v>
      </c>
      <c r="F52" s="23" t="s">
        <v>274</v>
      </c>
      <c r="G52" s="23" t="s">
        <v>1878</v>
      </c>
      <c r="H52" s="23" t="s">
        <v>1608</v>
      </c>
      <c r="I52" s="23" t="s">
        <v>1579</v>
      </c>
      <c r="J52" s="23" t="s">
        <v>1580</v>
      </c>
      <c r="K52" s="23" t="s">
        <v>1581</v>
      </c>
      <c r="L52" s="23" t="s">
        <v>1879</v>
      </c>
      <c r="M52" s="23">
        <v>10.0</v>
      </c>
      <c r="N52" s="23" t="s">
        <v>1608</v>
      </c>
      <c r="O52" s="23" t="s">
        <v>1880</v>
      </c>
    </row>
    <row r="53">
      <c r="A53" s="23" t="s">
        <v>279</v>
      </c>
      <c r="B53" s="23" t="s">
        <v>1881</v>
      </c>
      <c r="C53" s="23" t="s">
        <v>1882</v>
      </c>
      <c r="D53" s="23" t="s">
        <v>1883</v>
      </c>
      <c r="E53" s="23" t="s">
        <v>280</v>
      </c>
      <c r="F53" s="23" t="s">
        <v>277</v>
      </c>
      <c r="G53" s="23" t="s">
        <v>1884</v>
      </c>
      <c r="H53" s="23" t="s">
        <v>1885</v>
      </c>
      <c r="I53" s="23" t="s">
        <v>1886</v>
      </c>
      <c r="J53" s="23" t="s">
        <v>1580</v>
      </c>
      <c r="K53" s="23" t="s">
        <v>1581</v>
      </c>
      <c r="M53" s="23">
        <v>4.0</v>
      </c>
      <c r="N53" s="23" t="s">
        <v>1589</v>
      </c>
      <c r="O53" s="23" t="s">
        <v>1887</v>
      </c>
    </row>
    <row r="54">
      <c r="A54" s="23" t="s">
        <v>283</v>
      </c>
      <c r="B54" s="23" t="s">
        <v>1888</v>
      </c>
      <c r="D54" s="23" t="s">
        <v>1889</v>
      </c>
      <c r="E54" s="23" t="s">
        <v>284</v>
      </c>
      <c r="F54" s="23" t="s">
        <v>281</v>
      </c>
      <c r="G54" s="23" t="s">
        <v>1890</v>
      </c>
      <c r="H54" s="23" t="s">
        <v>1596</v>
      </c>
      <c r="I54" s="23" t="s">
        <v>1579</v>
      </c>
      <c r="J54" s="23" t="s">
        <v>1580</v>
      </c>
      <c r="K54" s="23" t="s">
        <v>1581</v>
      </c>
      <c r="M54" s="23">
        <v>4.0</v>
      </c>
      <c r="N54" s="23" t="s">
        <v>1596</v>
      </c>
      <c r="O54" s="23" t="s">
        <v>1891</v>
      </c>
    </row>
    <row r="55">
      <c r="A55" s="23" t="s">
        <v>286</v>
      </c>
      <c r="B55" s="23" t="s">
        <v>1892</v>
      </c>
      <c r="D55" s="23" t="s">
        <v>1893</v>
      </c>
      <c r="E55" s="23" t="s">
        <v>195</v>
      </c>
      <c r="F55" s="23" t="s">
        <v>192</v>
      </c>
      <c r="G55" s="23" t="s">
        <v>1894</v>
      </c>
      <c r="H55" s="23" t="s">
        <v>1589</v>
      </c>
      <c r="I55" s="23" t="s">
        <v>1579</v>
      </c>
      <c r="J55" s="23" t="s">
        <v>1580</v>
      </c>
      <c r="K55" s="23" t="s">
        <v>1581</v>
      </c>
      <c r="L55" s="23" t="s">
        <v>1673</v>
      </c>
      <c r="M55" s="23">
        <v>9.0</v>
      </c>
      <c r="N55" s="23" t="s">
        <v>1589</v>
      </c>
      <c r="O55" s="23" t="s">
        <v>1674</v>
      </c>
    </row>
    <row r="56">
      <c r="A56" s="23" t="s">
        <v>289</v>
      </c>
      <c r="B56" s="23" t="s">
        <v>1895</v>
      </c>
      <c r="C56" s="23" t="s">
        <v>1896</v>
      </c>
      <c r="D56" s="23" t="s">
        <v>1897</v>
      </c>
      <c r="E56" s="23" t="s">
        <v>152</v>
      </c>
      <c r="F56" s="23" t="s">
        <v>287</v>
      </c>
      <c r="G56" s="23" t="s">
        <v>1898</v>
      </c>
      <c r="H56" s="23" t="s">
        <v>1899</v>
      </c>
      <c r="I56" s="23" t="s">
        <v>1900</v>
      </c>
      <c r="J56" s="23" t="s">
        <v>1580</v>
      </c>
      <c r="K56" s="23" t="s">
        <v>1581</v>
      </c>
      <c r="L56" s="23" t="s">
        <v>1901</v>
      </c>
      <c r="M56" s="23">
        <v>3.0</v>
      </c>
      <c r="N56" s="23" t="s">
        <v>1902</v>
      </c>
      <c r="O56" s="23" t="s">
        <v>1903</v>
      </c>
    </row>
    <row r="57">
      <c r="A57" s="23" t="s">
        <v>292</v>
      </c>
      <c r="B57" s="23" t="s">
        <v>1904</v>
      </c>
      <c r="D57" s="23" t="s">
        <v>1796</v>
      </c>
      <c r="E57" s="23" t="s">
        <v>26</v>
      </c>
      <c r="F57" s="23" t="s">
        <v>290</v>
      </c>
      <c r="G57" s="23" t="s">
        <v>1905</v>
      </c>
      <c r="H57" s="23" t="s">
        <v>1589</v>
      </c>
      <c r="I57" s="23" t="s">
        <v>1579</v>
      </c>
      <c r="J57" s="23" t="s">
        <v>1580</v>
      </c>
      <c r="K57" s="23" t="s">
        <v>1581</v>
      </c>
      <c r="L57" s="23" t="s">
        <v>1906</v>
      </c>
      <c r="M57" s="23">
        <v>5.0</v>
      </c>
      <c r="N57" s="23" t="s">
        <v>1589</v>
      </c>
      <c r="O57" s="23" t="s">
        <v>1907</v>
      </c>
    </row>
    <row r="58">
      <c r="A58" s="23" t="s">
        <v>295</v>
      </c>
      <c r="B58" s="23" t="s">
        <v>1908</v>
      </c>
      <c r="D58" s="23" t="s">
        <v>1667</v>
      </c>
      <c r="E58" s="23" t="s">
        <v>18</v>
      </c>
      <c r="F58" s="23" t="s">
        <v>293</v>
      </c>
      <c r="G58" s="23" t="s">
        <v>1909</v>
      </c>
      <c r="H58" s="23" t="s">
        <v>1848</v>
      </c>
      <c r="I58" s="23" t="s">
        <v>1579</v>
      </c>
      <c r="J58" s="23" t="s">
        <v>1580</v>
      </c>
      <c r="K58" s="23" t="s">
        <v>1581</v>
      </c>
      <c r="L58" s="23" t="s">
        <v>1910</v>
      </c>
      <c r="M58" s="23">
        <v>4.0</v>
      </c>
      <c r="N58" s="23" t="s">
        <v>1848</v>
      </c>
      <c r="O58" s="23" t="s">
        <v>1911</v>
      </c>
    </row>
    <row r="59">
      <c r="A59" s="23" t="s">
        <v>297</v>
      </c>
      <c r="B59" s="23" t="s">
        <v>1912</v>
      </c>
      <c r="D59" s="23" t="s">
        <v>1913</v>
      </c>
      <c r="E59" s="23" t="s">
        <v>152</v>
      </c>
      <c r="F59" s="23" t="s">
        <v>222</v>
      </c>
      <c r="G59" s="23" t="s">
        <v>1787</v>
      </c>
      <c r="H59" s="23" t="s">
        <v>1589</v>
      </c>
      <c r="I59" s="23" t="s">
        <v>1579</v>
      </c>
      <c r="J59" s="23" t="s">
        <v>1580</v>
      </c>
      <c r="K59" s="23" t="s">
        <v>1581</v>
      </c>
      <c r="M59" s="23">
        <v>8.0</v>
      </c>
      <c r="N59" s="23" t="s">
        <v>1788</v>
      </c>
      <c r="O59" s="23" t="s">
        <v>1789</v>
      </c>
    </row>
    <row r="60">
      <c r="A60" s="23" t="s">
        <v>300</v>
      </c>
      <c r="B60" s="23" t="s">
        <v>1914</v>
      </c>
      <c r="D60" s="23" t="s">
        <v>1915</v>
      </c>
      <c r="E60" s="23" t="s">
        <v>301</v>
      </c>
      <c r="F60" s="23" t="s">
        <v>298</v>
      </c>
      <c r="G60" s="23" t="s">
        <v>1916</v>
      </c>
      <c r="H60" s="23" t="s">
        <v>1589</v>
      </c>
      <c r="I60" s="23" t="s">
        <v>1579</v>
      </c>
      <c r="J60" s="23" t="s">
        <v>1580</v>
      </c>
      <c r="K60" s="23" t="s">
        <v>1581</v>
      </c>
      <c r="M60" s="23">
        <v>5.0</v>
      </c>
      <c r="N60" s="23" t="s">
        <v>1769</v>
      </c>
      <c r="O60" s="23" t="s">
        <v>1917</v>
      </c>
    </row>
    <row r="61">
      <c r="A61" s="23" t="s">
        <v>303</v>
      </c>
      <c r="B61" s="23" t="s">
        <v>1918</v>
      </c>
      <c r="D61" s="23" t="s">
        <v>1919</v>
      </c>
      <c r="E61" s="23" t="s">
        <v>152</v>
      </c>
      <c r="F61" s="23" t="s">
        <v>172</v>
      </c>
      <c r="G61" s="23" t="s">
        <v>1920</v>
      </c>
      <c r="H61" s="23" t="s">
        <v>1589</v>
      </c>
      <c r="I61" s="23" t="s">
        <v>1579</v>
      </c>
      <c r="J61" s="23" t="s">
        <v>1580</v>
      </c>
      <c r="K61" s="23" t="s">
        <v>1581</v>
      </c>
      <c r="L61" s="23" t="s">
        <v>1636</v>
      </c>
      <c r="M61" s="23">
        <v>10.0</v>
      </c>
      <c r="N61" s="23" t="s">
        <v>1589</v>
      </c>
      <c r="O61" s="23" t="s">
        <v>1637</v>
      </c>
    </row>
    <row r="62">
      <c r="A62" s="23" t="s">
        <v>306</v>
      </c>
      <c r="B62" s="23" t="s">
        <v>1921</v>
      </c>
      <c r="D62" s="23" t="s">
        <v>1922</v>
      </c>
      <c r="E62" s="23" t="s">
        <v>168</v>
      </c>
      <c r="F62" s="23" t="s">
        <v>304</v>
      </c>
      <c r="G62" s="23" t="s">
        <v>1923</v>
      </c>
      <c r="H62" s="23" t="s">
        <v>1589</v>
      </c>
      <c r="I62" s="23" t="s">
        <v>1579</v>
      </c>
      <c r="J62" s="23" t="s">
        <v>1580</v>
      </c>
      <c r="K62" s="23" t="s">
        <v>1581</v>
      </c>
      <c r="M62" s="23">
        <v>7.0</v>
      </c>
      <c r="N62" s="23" t="s">
        <v>1589</v>
      </c>
      <c r="O62" s="23" t="s">
        <v>1924</v>
      </c>
    </row>
    <row r="63">
      <c r="A63" s="23" t="s">
        <v>309</v>
      </c>
      <c r="B63" s="23" t="s">
        <v>1925</v>
      </c>
      <c r="D63" s="23" t="s">
        <v>1926</v>
      </c>
      <c r="E63" s="23" t="s">
        <v>152</v>
      </c>
      <c r="F63" s="23" t="s">
        <v>307</v>
      </c>
      <c r="G63" s="23" t="s">
        <v>1927</v>
      </c>
      <c r="H63" s="23" t="s">
        <v>1589</v>
      </c>
      <c r="I63" s="23" t="s">
        <v>1579</v>
      </c>
      <c r="J63" s="23" t="s">
        <v>1580</v>
      </c>
      <c r="K63" s="23" t="s">
        <v>1818</v>
      </c>
      <c r="L63" s="23" t="s">
        <v>1928</v>
      </c>
      <c r="M63" s="23">
        <v>8.0</v>
      </c>
      <c r="N63" s="23" t="s">
        <v>1589</v>
      </c>
      <c r="O63" s="23" t="s">
        <v>1929</v>
      </c>
    </row>
    <row r="64">
      <c r="A64" s="23" t="s">
        <v>312</v>
      </c>
      <c r="B64" s="23" t="s">
        <v>1930</v>
      </c>
      <c r="D64" s="23" t="s">
        <v>1931</v>
      </c>
      <c r="E64" s="23" t="s">
        <v>26</v>
      </c>
      <c r="F64" s="23" t="s">
        <v>310</v>
      </c>
      <c r="G64" s="23" t="s">
        <v>1932</v>
      </c>
      <c r="H64" s="23" t="s">
        <v>1589</v>
      </c>
      <c r="I64" s="23" t="s">
        <v>1579</v>
      </c>
      <c r="J64" s="23" t="s">
        <v>1580</v>
      </c>
      <c r="K64" s="23" t="s">
        <v>1581</v>
      </c>
      <c r="L64" s="23" t="s">
        <v>1933</v>
      </c>
      <c r="M64" s="23">
        <v>5.0</v>
      </c>
      <c r="N64" s="23" t="s">
        <v>1589</v>
      </c>
      <c r="O64" s="23" t="s">
        <v>1934</v>
      </c>
    </row>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75"/>
  <sheetData>
    <row r="1">
      <c r="A1" s="23" t="s">
        <v>1561</v>
      </c>
      <c r="B1" s="23" t="s">
        <v>1562</v>
      </c>
      <c r="C1" s="23" t="s">
        <v>1935</v>
      </c>
      <c r="D1" s="23" t="s">
        <v>1563</v>
      </c>
      <c r="E1" s="23" t="s">
        <v>1936</v>
      </c>
      <c r="F1" s="23" t="s">
        <v>4</v>
      </c>
      <c r="G1" s="23" t="s">
        <v>1937</v>
      </c>
      <c r="H1" s="23" t="s">
        <v>1564</v>
      </c>
      <c r="I1" s="23" t="s">
        <v>1565</v>
      </c>
      <c r="J1" s="23" t="s">
        <v>1566</v>
      </c>
      <c r="K1" s="23" t="s">
        <v>1567</v>
      </c>
      <c r="L1" s="23" t="s">
        <v>1568</v>
      </c>
      <c r="M1" s="23" t="s">
        <v>1569</v>
      </c>
      <c r="N1" s="23" t="s">
        <v>1570</v>
      </c>
      <c r="O1" s="23" t="s">
        <v>1571</v>
      </c>
      <c r="P1" s="23" t="s">
        <v>1572</v>
      </c>
      <c r="Q1" s="23" t="s">
        <v>1573</v>
      </c>
      <c r="R1" s="23" t="s">
        <v>1938</v>
      </c>
      <c r="S1" s="23" t="s">
        <v>1939</v>
      </c>
      <c r="T1" s="23" t="s">
        <v>1574</v>
      </c>
      <c r="U1" s="23" t="s">
        <v>1940</v>
      </c>
      <c r="V1" s="23" t="s">
        <v>1941</v>
      </c>
      <c r="W1" s="23" t="s">
        <v>1942</v>
      </c>
      <c r="X1" s="23" t="s">
        <v>1943</v>
      </c>
      <c r="Y1" s="23" t="s">
        <v>1944</v>
      </c>
    </row>
    <row r="2">
      <c r="A2" s="23" t="s">
        <v>1945</v>
      </c>
      <c r="B2" s="23" t="s">
        <v>1946</v>
      </c>
      <c r="C2" s="23" t="s">
        <v>314</v>
      </c>
      <c r="D2" s="23" t="s">
        <v>1947</v>
      </c>
      <c r="E2" s="23" t="s">
        <v>1948</v>
      </c>
      <c r="F2" s="23" t="s">
        <v>315</v>
      </c>
      <c r="G2" s="23" t="s">
        <v>1949</v>
      </c>
      <c r="H2" s="23" t="s">
        <v>316</v>
      </c>
      <c r="I2" s="23" t="s">
        <v>313</v>
      </c>
      <c r="J2" s="23" t="s">
        <v>1950</v>
      </c>
      <c r="K2" s="23" t="s">
        <v>1798</v>
      </c>
      <c r="L2" s="23" t="s">
        <v>1579</v>
      </c>
      <c r="M2" s="23" t="s">
        <v>1580</v>
      </c>
      <c r="N2" s="23" t="s">
        <v>1581</v>
      </c>
      <c r="O2" s="23" t="s">
        <v>1951</v>
      </c>
      <c r="P2" s="23">
        <v>19.0</v>
      </c>
      <c r="Q2" s="23" t="s">
        <v>1798</v>
      </c>
      <c r="R2" s="23" t="s">
        <v>1579</v>
      </c>
      <c r="S2" s="23" t="s">
        <v>1580</v>
      </c>
      <c r="T2" s="23" t="s">
        <v>1952</v>
      </c>
      <c r="U2" s="23" t="s">
        <v>1953</v>
      </c>
      <c r="V2" s="23" t="s">
        <v>1954</v>
      </c>
    </row>
    <row r="3">
      <c r="A3" s="23" t="s">
        <v>1955</v>
      </c>
      <c r="B3" s="23" t="s">
        <v>1956</v>
      </c>
      <c r="C3" s="23" t="s">
        <v>318</v>
      </c>
      <c r="D3" s="23" t="s">
        <v>1957</v>
      </c>
      <c r="E3" s="23" t="s">
        <v>1958</v>
      </c>
      <c r="F3" s="23" t="s">
        <v>319</v>
      </c>
      <c r="G3" s="23" t="s">
        <v>1949</v>
      </c>
      <c r="H3" s="23" t="s">
        <v>152</v>
      </c>
      <c r="I3" s="23" t="s">
        <v>317</v>
      </c>
      <c r="J3" s="23" t="s">
        <v>1959</v>
      </c>
      <c r="K3" s="23" t="s">
        <v>1589</v>
      </c>
      <c r="L3" s="23" t="s">
        <v>1579</v>
      </c>
      <c r="M3" s="23" t="s">
        <v>1580</v>
      </c>
      <c r="N3" s="23" t="s">
        <v>1581</v>
      </c>
      <c r="O3" s="23" t="s">
        <v>1960</v>
      </c>
      <c r="P3" s="23">
        <v>16.0</v>
      </c>
      <c r="Q3" s="23" t="s">
        <v>1589</v>
      </c>
      <c r="R3" s="23" t="s">
        <v>1579</v>
      </c>
      <c r="S3" s="23" t="s">
        <v>1580</v>
      </c>
      <c r="T3" s="23" t="s">
        <v>1961</v>
      </c>
      <c r="U3" s="23" t="s">
        <v>1962</v>
      </c>
      <c r="V3" s="23" t="s">
        <v>1963</v>
      </c>
    </row>
    <row r="4">
      <c r="A4" s="23" t="s">
        <v>1964</v>
      </c>
      <c r="B4" s="23" t="s">
        <v>1965</v>
      </c>
      <c r="C4" s="23" t="s">
        <v>321</v>
      </c>
      <c r="D4" s="23" t="s">
        <v>1931</v>
      </c>
      <c r="E4" s="23" t="s">
        <v>1966</v>
      </c>
      <c r="F4" s="23" t="s">
        <v>322</v>
      </c>
      <c r="G4" s="23" t="s">
        <v>1949</v>
      </c>
      <c r="H4" s="23" t="s">
        <v>26</v>
      </c>
      <c r="I4" s="23" t="s">
        <v>320</v>
      </c>
      <c r="J4" s="23" t="s">
        <v>1967</v>
      </c>
      <c r="K4" s="23" t="s">
        <v>1745</v>
      </c>
      <c r="L4" s="23" t="s">
        <v>1579</v>
      </c>
      <c r="M4" s="23" t="s">
        <v>1580</v>
      </c>
      <c r="N4" s="23" t="s">
        <v>1581</v>
      </c>
      <c r="O4" s="23" t="s">
        <v>1968</v>
      </c>
      <c r="P4" s="23">
        <v>11.0</v>
      </c>
      <c r="Q4" s="23" t="s">
        <v>1745</v>
      </c>
      <c r="R4" s="23" t="s">
        <v>1579</v>
      </c>
      <c r="S4" s="23" t="s">
        <v>1580</v>
      </c>
      <c r="T4" s="23" t="s">
        <v>1969</v>
      </c>
      <c r="U4" s="23" t="s">
        <v>1970</v>
      </c>
      <c r="V4" s="23" t="s">
        <v>1971</v>
      </c>
    </row>
    <row r="5">
      <c r="A5" s="23" t="s">
        <v>1972</v>
      </c>
      <c r="B5" s="23" t="s">
        <v>1973</v>
      </c>
      <c r="C5" s="23" t="s">
        <v>324</v>
      </c>
      <c r="D5" s="23" t="s">
        <v>1974</v>
      </c>
      <c r="E5" s="23" t="s">
        <v>1975</v>
      </c>
      <c r="F5" s="23" t="s">
        <v>325</v>
      </c>
      <c r="G5" s="23" t="s">
        <v>1949</v>
      </c>
      <c r="H5" s="23" t="s">
        <v>152</v>
      </c>
      <c r="I5" s="23" t="s">
        <v>323</v>
      </c>
      <c r="J5" s="23" t="s">
        <v>1976</v>
      </c>
      <c r="K5" s="23" t="s">
        <v>1977</v>
      </c>
      <c r="L5" s="23" t="s">
        <v>1579</v>
      </c>
      <c r="M5" s="23" t="s">
        <v>1580</v>
      </c>
      <c r="N5" s="23" t="s">
        <v>1581</v>
      </c>
      <c r="O5" s="23" t="s">
        <v>1978</v>
      </c>
      <c r="P5" s="23">
        <v>20.0</v>
      </c>
      <c r="Q5" s="23" t="s">
        <v>1977</v>
      </c>
      <c r="R5" s="23" t="s">
        <v>1579</v>
      </c>
      <c r="S5" s="23" t="s">
        <v>1580</v>
      </c>
      <c r="T5" s="23" t="s">
        <v>1979</v>
      </c>
    </row>
    <row r="6">
      <c r="A6" s="23" t="s">
        <v>1980</v>
      </c>
      <c r="B6" s="23" t="s">
        <v>1981</v>
      </c>
      <c r="C6" s="23" t="s">
        <v>326</v>
      </c>
      <c r="D6" s="23" t="s">
        <v>1982</v>
      </c>
      <c r="E6" s="23" t="s">
        <v>1983</v>
      </c>
      <c r="F6" s="23" t="s">
        <v>327</v>
      </c>
      <c r="G6" s="23" t="s">
        <v>1949</v>
      </c>
      <c r="H6" s="23" t="s">
        <v>152</v>
      </c>
      <c r="I6" s="23" t="s">
        <v>323</v>
      </c>
      <c r="J6" s="23" t="s">
        <v>1976</v>
      </c>
      <c r="K6" s="23" t="s">
        <v>1984</v>
      </c>
      <c r="L6" s="23" t="s">
        <v>1579</v>
      </c>
      <c r="M6" s="23" t="s">
        <v>1580</v>
      </c>
      <c r="N6" s="23" t="s">
        <v>1581</v>
      </c>
      <c r="O6" s="23" t="s">
        <v>1978</v>
      </c>
      <c r="P6" s="23">
        <v>20.0</v>
      </c>
      <c r="Q6" s="23" t="s">
        <v>1977</v>
      </c>
      <c r="R6" s="23" t="s">
        <v>1579</v>
      </c>
      <c r="S6" s="23" t="s">
        <v>1580</v>
      </c>
      <c r="T6" s="23" t="s">
        <v>1979</v>
      </c>
    </row>
    <row r="7">
      <c r="A7" s="23" t="s">
        <v>1985</v>
      </c>
      <c r="B7" s="23" t="s">
        <v>1986</v>
      </c>
      <c r="C7" s="23" t="s">
        <v>328</v>
      </c>
      <c r="D7" s="23" t="s">
        <v>1987</v>
      </c>
      <c r="E7" s="23" t="s">
        <v>1988</v>
      </c>
      <c r="F7" s="23" t="s">
        <v>329</v>
      </c>
      <c r="G7" s="23" t="s">
        <v>1949</v>
      </c>
      <c r="H7" s="23" t="s">
        <v>152</v>
      </c>
      <c r="I7" s="23" t="s">
        <v>323</v>
      </c>
      <c r="J7" s="23" t="s">
        <v>1976</v>
      </c>
      <c r="K7" s="23" t="s">
        <v>1977</v>
      </c>
      <c r="L7" s="23" t="s">
        <v>1579</v>
      </c>
      <c r="M7" s="23" t="s">
        <v>1580</v>
      </c>
      <c r="N7" s="23" t="s">
        <v>1581</v>
      </c>
      <c r="O7" s="23" t="s">
        <v>1978</v>
      </c>
      <c r="P7" s="23">
        <v>20.0</v>
      </c>
      <c r="Q7" s="23" t="s">
        <v>1977</v>
      </c>
      <c r="R7" s="23" t="s">
        <v>1579</v>
      </c>
      <c r="S7" s="23" t="s">
        <v>1580</v>
      </c>
      <c r="T7" s="23" t="s">
        <v>1979</v>
      </c>
    </row>
    <row r="8">
      <c r="A8" s="23" t="s">
        <v>1989</v>
      </c>
      <c r="B8" s="23" t="s">
        <v>1990</v>
      </c>
      <c r="C8" s="23" t="s">
        <v>331</v>
      </c>
      <c r="D8" s="23" t="s">
        <v>1671</v>
      </c>
      <c r="E8" s="23" t="s">
        <v>1991</v>
      </c>
      <c r="F8" s="23" t="s">
        <v>332</v>
      </c>
      <c r="G8" s="23" t="s">
        <v>1949</v>
      </c>
      <c r="H8" s="23" t="s">
        <v>168</v>
      </c>
      <c r="I8" s="23" t="s">
        <v>330</v>
      </c>
      <c r="J8" s="23" t="s">
        <v>1992</v>
      </c>
      <c r="K8" s="23" t="s">
        <v>1589</v>
      </c>
      <c r="L8" s="23" t="s">
        <v>1579</v>
      </c>
      <c r="M8" s="23" t="s">
        <v>1580</v>
      </c>
      <c r="N8" s="23" t="s">
        <v>1581</v>
      </c>
      <c r="O8" s="23" t="s">
        <v>1993</v>
      </c>
      <c r="P8" s="23">
        <v>19.0</v>
      </c>
      <c r="Q8" s="23" t="s">
        <v>1589</v>
      </c>
      <c r="R8" s="23" t="s">
        <v>1579</v>
      </c>
      <c r="S8" s="23" t="s">
        <v>1580</v>
      </c>
      <c r="T8" s="23" t="s">
        <v>1994</v>
      </c>
      <c r="V8" s="23" t="s">
        <v>1995</v>
      </c>
    </row>
    <row r="9">
      <c r="A9" s="23" t="s">
        <v>1996</v>
      </c>
      <c r="B9" s="23" t="s">
        <v>1997</v>
      </c>
      <c r="C9" s="23" t="s">
        <v>334</v>
      </c>
      <c r="D9" s="23" t="s">
        <v>1863</v>
      </c>
      <c r="E9" s="23" t="s">
        <v>1998</v>
      </c>
      <c r="F9" s="23" t="s">
        <v>335</v>
      </c>
      <c r="G9" s="23" t="s">
        <v>1949</v>
      </c>
      <c r="H9" s="23" t="s">
        <v>336</v>
      </c>
      <c r="I9" s="23" t="s">
        <v>333</v>
      </c>
      <c r="J9" s="23" t="s">
        <v>1999</v>
      </c>
      <c r="K9" s="23" t="s">
        <v>1984</v>
      </c>
      <c r="L9" s="23" t="s">
        <v>1579</v>
      </c>
      <c r="M9" s="23" t="s">
        <v>1580</v>
      </c>
      <c r="N9" s="23" t="s">
        <v>1581</v>
      </c>
      <c r="O9" s="23" t="s">
        <v>2000</v>
      </c>
      <c r="P9" s="23">
        <v>19.0</v>
      </c>
      <c r="Q9" s="23" t="s">
        <v>1710</v>
      </c>
      <c r="R9" s="23" t="s">
        <v>1579</v>
      </c>
      <c r="S9" s="23" t="s">
        <v>1580</v>
      </c>
      <c r="T9" s="23" t="s">
        <v>2001</v>
      </c>
      <c r="V9" s="23" t="s">
        <v>2002</v>
      </c>
    </row>
    <row r="10">
      <c r="A10" s="23" t="s">
        <v>2003</v>
      </c>
      <c r="B10" s="23" t="s">
        <v>2004</v>
      </c>
      <c r="C10" s="23" t="s">
        <v>338</v>
      </c>
      <c r="D10" s="23" t="s">
        <v>1832</v>
      </c>
      <c r="E10" s="23" t="s">
        <v>2005</v>
      </c>
      <c r="F10" s="23" t="s">
        <v>339</v>
      </c>
      <c r="G10" s="23" t="s">
        <v>1949</v>
      </c>
      <c r="H10" s="23" t="s">
        <v>152</v>
      </c>
      <c r="I10" s="23" t="s">
        <v>337</v>
      </c>
      <c r="J10" s="23" t="s">
        <v>2006</v>
      </c>
      <c r="K10" s="23" t="s">
        <v>1589</v>
      </c>
      <c r="L10" s="23" t="s">
        <v>1579</v>
      </c>
      <c r="M10" s="23" t="s">
        <v>1580</v>
      </c>
      <c r="N10" s="23" t="s">
        <v>1581</v>
      </c>
      <c r="O10" s="23" t="s">
        <v>2007</v>
      </c>
      <c r="P10" s="23">
        <v>16.0</v>
      </c>
      <c r="Q10" s="23" t="s">
        <v>1589</v>
      </c>
      <c r="R10" s="23" t="s">
        <v>1579</v>
      </c>
      <c r="S10" s="23" t="s">
        <v>1580</v>
      </c>
      <c r="T10" s="23" t="s">
        <v>2008</v>
      </c>
      <c r="U10" s="23" t="s">
        <v>2009</v>
      </c>
      <c r="V10" s="23" t="s">
        <v>2010</v>
      </c>
    </row>
    <row r="11">
      <c r="A11" s="23" t="s">
        <v>2011</v>
      </c>
      <c r="B11" s="23" t="s">
        <v>2012</v>
      </c>
      <c r="C11" s="23" t="s">
        <v>340</v>
      </c>
      <c r="D11" s="23" t="s">
        <v>2013</v>
      </c>
      <c r="E11" s="23" t="s">
        <v>2014</v>
      </c>
      <c r="F11" s="23" t="s">
        <v>341</v>
      </c>
      <c r="G11" s="23" t="s">
        <v>1949</v>
      </c>
      <c r="H11" s="23" t="s">
        <v>152</v>
      </c>
      <c r="I11" s="23" t="s">
        <v>337</v>
      </c>
      <c r="J11" s="23" t="s">
        <v>2006</v>
      </c>
      <c r="K11" s="23" t="s">
        <v>1589</v>
      </c>
      <c r="L11" s="23" t="s">
        <v>1579</v>
      </c>
      <c r="M11" s="23" t="s">
        <v>1580</v>
      </c>
      <c r="N11" s="23" t="s">
        <v>1581</v>
      </c>
      <c r="O11" s="23" t="s">
        <v>2007</v>
      </c>
      <c r="P11" s="23">
        <v>16.0</v>
      </c>
      <c r="Q11" s="23" t="s">
        <v>1589</v>
      </c>
      <c r="R11" s="23" t="s">
        <v>1579</v>
      </c>
      <c r="S11" s="23" t="s">
        <v>1580</v>
      </c>
      <c r="T11" s="23" t="s">
        <v>2008</v>
      </c>
      <c r="U11" s="23" t="s">
        <v>2009</v>
      </c>
      <c r="V11" s="23" t="s">
        <v>2010</v>
      </c>
    </row>
    <row r="12">
      <c r="A12" s="23" t="s">
        <v>2015</v>
      </c>
      <c r="B12" s="23" t="s">
        <v>2016</v>
      </c>
      <c r="C12" s="23" t="s">
        <v>343</v>
      </c>
      <c r="D12" s="23" t="s">
        <v>1915</v>
      </c>
      <c r="E12" s="23" t="s">
        <v>2017</v>
      </c>
      <c r="F12" s="23" t="s">
        <v>344</v>
      </c>
      <c r="G12" s="23" t="s">
        <v>1949</v>
      </c>
      <c r="H12" s="23" t="s">
        <v>26</v>
      </c>
      <c r="I12" s="23" t="s">
        <v>342</v>
      </c>
      <c r="J12" s="23" t="s">
        <v>2018</v>
      </c>
      <c r="K12" s="23" t="s">
        <v>1589</v>
      </c>
      <c r="L12" s="23" t="s">
        <v>1579</v>
      </c>
      <c r="M12" s="23" t="s">
        <v>1580</v>
      </c>
      <c r="N12" s="23" t="s">
        <v>1581</v>
      </c>
      <c r="O12" s="23" t="s">
        <v>2019</v>
      </c>
      <c r="P12" s="23">
        <v>16.0</v>
      </c>
      <c r="Q12" s="23" t="s">
        <v>1589</v>
      </c>
      <c r="R12" s="23" t="s">
        <v>1579</v>
      </c>
      <c r="S12" s="23" t="s">
        <v>1580</v>
      </c>
      <c r="T12" s="23" t="s">
        <v>2020</v>
      </c>
    </row>
    <row r="13">
      <c r="A13" s="23" t="s">
        <v>2021</v>
      </c>
      <c r="B13" s="23" t="s">
        <v>2022</v>
      </c>
      <c r="C13" s="23" t="s">
        <v>346</v>
      </c>
      <c r="D13" s="23" t="s">
        <v>2023</v>
      </c>
      <c r="E13" s="23" t="s">
        <v>2024</v>
      </c>
      <c r="F13" s="23" t="s">
        <v>347</v>
      </c>
      <c r="G13" s="23" t="s">
        <v>1949</v>
      </c>
      <c r="H13" s="23" t="s">
        <v>152</v>
      </c>
      <c r="I13" s="23" t="s">
        <v>345</v>
      </c>
      <c r="K13" s="23" t="s">
        <v>1589</v>
      </c>
      <c r="L13" s="23" t="s">
        <v>1579</v>
      </c>
      <c r="M13" s="23" t="s">
        <v>1580</v>
      </c>
      <c r="N13" s="23" t="s">
        <v>1581</v>
      </c>
      <c r="P13" s="23">
        <v>13.0</v>
      </c>
      <c r="Q13" s="23" t="s">
        <v>1589</v>
      </c>
      <c r="R13" s="23" t="s">
        <v>1579</v>
      </c>
      <c r="S13" s="23" t="s">
        <v>1580</v>
      </c>
      <c r="T13" s="23" t="s">
        <v>2025</v>
      </c>
    </row>
    <row r="14">
      <c r="A14" s="23" t="s">
        <v>2026</v>
      </c>
      <c r="B14" s="23" t="s">
        <v>2027</v>
      </c>
      <c r="C14" s="23" t="s">
        <v>348</v>
      </c>
      <c r="D14" s="23" t="s">
        <v>2028</v>
      </c>
      <c r="E14" s="23" t="s">
        <v>2029</v>
      </c>
      <c r="F14" s="23" t="s">
        <v>349</v>
      </c>
      <c r="G14" s="23" t="s">
        <v>1949</v>
      </c>
      <c r="H14" s="23" t="s">
        <v>152</v>
      </c>
      <c r="I14" s="23" t="s">
        <v>313</v>
      </c>
      <c r="J14" s="23" t="s">
        <v>1950</v>
      </c>
      <c r="K14" s="23" t="s">
        <v>1899</v>
      </c>
      <c r="L14" s="23" t="s">
        <v>1900</v>
      </c>
      <c r="M14" s="23" t="s">
        <v>1580</v>
      </c>
      <c r="N14" s="23" t="s">
        <v>1581</v>
      </c>
      <c r="O14" s="23" t="s">
        <v>1951</v>
      </c>
      <c r="P14" s="23">
        <v>19.0</v>
      </c>
      <c r="Q14" s="23" t="s">
        <v>1798</v>
      </c>
      <c r="R14" s="23" t="s">
        <v>1579</v>
      </c>
      <c r="S14" s="23" t="s">
        <v>1580</v>
      </c>
      <c r="T14" s="23" t="s">
        <v>1952</v>
      </c>
      <c r="U14" s="23" t="s">
        <v>1953</v>
      </c>
      <c r="V14" s="23" t="s">
        <v>1954</v>
      </c>
    </row>
    <row r="15">
      <c r="A15" s="23" t="s">
        <v>2030</v>
      </c>
      <c r="B15" s="23" t="s">
        <v>2031</v>
      </c>
      <c r="C15" s="23" t="s">
        <v>351</v>
      </c>
      <c r="D15" s="23" t="s">
        <v>2032</v>
      </c>
      <c r="E15" s="23" t="s">
        <v>2033</v>
      </c>
      <c r="F15" s="23" t="s">
        <v>352</v>
      </c>
      <c r="G15" s="23" t="s">
        <v>1949</v>
      </c>
      <c r="H15" s="23" t="s">
        <v>353</v>
      </c>
      <c r="I15" s="23" t="s">
        <v>350</v>
      </c>
      <c r="J15" s="23" t="s">
        <v>2034</v>
      </c>
      <c r="K15" s="23" t="s">
        <v>1589</v>
      </c>
      <c r="L15" s="23" t="s">
        <v>1579</v>
      </c>
      <c r="M15" s="23" t="s">
        <v>1580</v>
      </c>
      <c r="N15" s="23" t="s">
        <v>1581</v>
      </c>
      <c r="O15" s="23" t="s">
        <v>2035</v>
      </c>
      <c r="P15" s="23">
        <v>17.0</v>
      </c>
      <c r="Q15" s="23" t="s">
        <v>1589</v>
      </c>
      <c r="R15" s="23" t="s">
        <v>1579</v>
      </c>
      <c r="S15" s="23" t="s">
        <v>1580</v>
      </c>
      <c r="T15" s="23" t="s">
        <v>2036</v>
      </c>
    </row>
    <row r="16">
      <c r="A16" s="23" t="s">
        <v>2037</v>
      </c>
      <c r="B16" s="23" t="s">
        <v>2038</v>
      </c>
      <c r="C16" s="23" t="s">
        <v>355</v>
      </c>
      <c r="D16" s="23" t="s">
        <v>2039</v>
      </c>
      <c r="E16" s="23" t="s">
        <v>2040</v>
      </c>
      <c r="F16" s="23" t="s">
        <v>356</v>
      </c>
      <c r="G16" s="23" t="s">
        <v>1949</v>
      </c>
      <c r="H16" s="23" t="s">
        <v>357</v>
      </c>
      <c r="I16" s="23" t="s">
        <v>354</v>
      </c>
      <c r="J16" s="23" t="s">
        <v>2041</v>
      </c>
      <c r="K16" s="23" t="s">
        <v>1589</v>
      </c>
      <c r="L16" s="23" t="s">
        <v>1579</v>
      </c>
      <c r="M16" s="23" t="s">
        <v>1580</v>
      </c>
      <c r="N16" s="23" t="s">
        <v>1581</v>
      </c>
      <c r="O16" s="23" t="s">
        <v>2042</v>
      </c>
      <c r="P16" s="23">
        <v>14.0</v>
      </c>
      <c r="Q16" s="23" t="s">
        <v>1589</v>
      </c>
      <c r="R16" s="23" t="s">
        <v>1579</v>
      </c>
      <c r="S16" s="23" t="s">
        <v>1580</v>
      </c>
      <c r="T16" s="23" t="s">
        <v>2043</v>
      </c>
      <c r="V16" s="23" t="s">
        <v>2044</v>
      </c>
    </row>
    <row r="17">
      <c r="A17" s="23" t="s">
        <v>2045</v>
      </c>
      <c r="B17" s="23" t="s">
        <v>2046</v>
      </c>
      <c r="C17" s="23" t="s">
        <v>359</v>
      </c>
      <c r="D17" s="23" t="s">
        <v>2047</v>
      </c>
      <c r="E17" s="23" t="s">
        <v>2048</v>
      </c>
      <c r="F17" s="23" t="s">
        <v>360</v>
      </c>
      <c r="G17" s="23" t="s">
        <v>1949</v>
      </c>
      <c r="H17" s="23" t="s">
        <v>152</v>
      </c>
      <c r="I17" s="23" t="s">
        <v>358</v>
      </c>
      <c r="K17" s="23" t="s">
        <v>1589</v>
      </c>
      <c r="L17" s="23" t="s">
        <v>1579</v>
      </c>
      <c r="M17" s="23" t="s">
        <v>1580</v>
      </c>
      <c r="N17" s="23" t="s">
        <v>1581</v>
      </c>
      <c r="O17" s="23" t="s">
        <v>2049</v>
      </c>
      <c r="P17" s="23">
        <v>12.0</v>
      </c>
      <c r="Q17" s="23" t="s">
        <v>1624</v>
      </c>
      <c r="R17" s="23" t="s">
        <v>1579</v>
      </c>
      <c r="S17" s="23" t="s">
        <v>1580</v>
      </c>
      <c r="T17" s="23" t="s">
        <v>2050</v>
      </c>
    </row>
    <row r="18">
      <c r="A18" s="23" t="s">
        <v>2051</v>
      </c>
      <c r="B18" s="23" t="s">
        <v>2052</v>
      </c>
      <c r="C18" s="23" t="s">
        <v>361</v>
      </c>
      <c r="D18" s="23" t="s">
        <v>1947</v>
      </c>
      <c r="E18" s="23" t="s">
        <v>2053</v>
      </c>
      <c r="F18" s="23" t="s">
        <v>362</v>
      </c>
      <c r="G18" s="23" t="s">
        <v>1949</v>
      </c>
      <c r="H18" s="23" t="s">
        <v>152</v>
      </c>
      <c r="I18" s="23" t="s">
        <v>345</v>
      </c>
      <c r="K18" s="23" t="s">
        <v>1589</v>
      </c>
      <c r="L18" s="23" t="s">
        <v>1579</v>
      </c>
      <c r="M18" s="23" t="s">
        <v>1580</v>
      </c>
      <c r="N18" s="23" t="s">
        <v>1581</v>
      </c>
      <c r="P18" s="23">
        <v>13.0</v>
      </c>
      <c r="Q18" s="23" t="s">
        <v>1589</v>
      </c>
      <c r="R18" s="23" t="s">
        <v>1579</v>
      </c>
      <c r="S18" s="23" t="s">
        <v>1580</v>
      </c>
      <c r="T18" s="23" t="s">
        <v>2025</v>
      </c>
    </row>
    <row r="19">
      <c r="A19" s="23" t="s">
        <v>2054</v>
      </c>
      <c r="B19" s="23" t="s">
        <v>2055</v>
      </c>
      <c r="C19" s="23" t="s">
        <v>364</v>
      </c>
      <c r="D19" s="23" t="s">
        <v>2056</v>
      </c>
      <c r="E19" s="23" t="s">
        <v>2057</v>
      </c>
      <c r="F19" s="23" t="s">
        <v>365</v>
      </c>
      <c r="G19" s="23" t="s">
        <v>1949</v>
      </c>
      <c r="H19" s="23" t="s">
        <v>366</v>
      </c>
      <c r="I19" s="23" t="s">
        <v>363</v>
      </c>
      <c r="J19" s="23" t="s">
        <v>2058</v>
      </c>
      <c r="K19" s="23" t="s">
        <v>1589</v>
      </c>
      <c r="L19" s="23" t="s">
        <v>1579</v>
      </c>
      <c r="M19" s="23" t="s">
        <v>1580</v>
      </c>
      <c r="N19" s="23" t="s">
        <v>1581</v>
      </c>
      <c r="O19" s="23" t="s">
        <v>2059</v>
      </c>
      <c r="P19" s="23">
        <v>13.0</v>
      </c>
      <c r="Q19" s="23" t="s">
        <v>1589</v>
      </c>
      <c r="R19" s="23" t="s">
        <v>1579</v>
      </c>
      <c r="S19" s="23" t="s">
        <v>1580</v>
      </c>
      <c r="T19" s="23" t="s">
        <v>2060</v>
      </c>
    </row>
    <row r="20">
      <c r="A20" s="23" t="s">
        <v>2061</v>
      </c>
      <c r="B20" s="23" t="s">
        <v>2062</v>
      </c>
      <c r="C20" s="23" t="s">
        <v>368</v>
      </c>
      <c r="D20" s="23" t="s">
        <v>2063</v>
      </c>
      <c r="E20" s="23" t="s">
        <v>2064</v>
      </c>
      <c r="F20" s="23" t="s">
        <v>369</v>
      </c>
      <c r="G20" s="23" t="s">
        <v>1949</v>
      </c>
      <c r="H20" s="23" t="s">
        <v>370</v>
      </c>
      <c r="I20" s="23" t="s">
        <v>367</v>
      </c>
      <c r="J20" s="23" t="s">
        <v>2065</v>
      </c>
      <c r="K20" s="23" t="s">
        <v>1589</v>
      </c>
      <c r="L20" s="23" t="s">
        <v>1579</v>
      </c>
      <c r="M20" s="23" t="s">
        <v>1580</v>
      </c>
      <c r="N20" s="23" t="s">
        <v>1581</v>
      </c>
      <c r="O20" s="23" t="s">
        <v>2066</v>
      </c>
      <c r="P20" s="23">
        <v>18.0</v>
      </c>
      <c r="Q20" s="23" t="s">
        <v>1589</v>
      </c>
      <c r="R20" s="23" t="s">
        <v>1579</v>
      </c>
      <c r="S20" s="23" t="s">
        <v>1580</v>
      </c>
      <c r="T20" s="23" t="s">
        <v>2067</v>
      </c>
      <c r="V20" s="23" t="s">
        <v>2068</v>
      </c>
    </row>
    <row r="21">
      <c r="A21" s="23" t="s">
        <v>2069</v>
      </c>
      <c r="B21" s="23" t="s">
        <v>2070</v>
      </c>
      <c r="C21" s="23" t="s">
        <v>372</v>
      </c>
      <c r="D21" s="23" t="s">
        <v>2071</v>
      </c>
      <c r="E21" s="23" t="s">
        <v>2072</v>
      </c>
      <c r="F21" s="23" t="s">
        <v>373</v>
      </c>
      <c r="G21" s="23" t="s">
        <v>1949</v>
      </c>
      <c r="H21" s="23" t="s">
        <v>152</v>
      </c>
      <c r="I21" s="23" t="s">
        <v>371</v>
      </c>
      <c r="J21" s="23" t="s">
        <v>2073</v>
      </c>
      <c r="K21" s="23" t="s">
        <v>2074</v>
      </c>
      <c r="L21" s="23" t="s">
        <v>1579</v>
      </c>
      <c r="M21" s="23" t="s">
        <v>1580</v>
      </c>
      <c r="N21" s="23" t="s">
        <v>1581</v>
      </c>
      <c r="P21" s="23">
        <v>11.0</v>
      </c>
      <c r="Q21" s="23" t="s">
        <v>1589</v>
      </c>
      <c r="R21" s="23" t="s">
        <v>1579</v>
      </c>
      <c r="S21" s="23" t="s">
        <v>1580</v>
      </c>
      <c r="T21" s="23" t="s">
        <v>2075</v>
      </c>
    </row>
    <row r="22">
      <c r="A22" s="23" t="s">
        <v>2076</v>
      </c>
      <c r="B22" s="23" t="s">
        <v>2077</v>
      </c>
      <c r="C22" s="23" t="s">
        <v>375</v>
      </c>
      <c r="D22" s="23" t="s">
        <v>1671</v>
      </c>
      <c r="E22" s="23" t="s">
        <v>2078</v>
      </c>
      <c r="F22" s="23" t="s">
        <v>376</v>
      </c>
      <c r="G22" s="23" t="s">
        <v>1949</v>
      </c>
      <c r="H22" s="23" t="s">
        <v>152</v>
      </c>
      <c r="I22" s="23" t="s">
        <v>374</v>
      </c>
      <c r="J22" s="23" t="s">
        <v>2079</v>
      </c>
      <c r="K22" s="23" t="s">
        <v>1596</v>
      </c>
      <c r="L22" s="23" t="s">
        <v>1579</v>
      </c>
      <c r="M22" s="23" t="s">
        <v>1580</v>
      </c>
      <c r="N22" s="23" t="s">
        <v>1581</v>
      </c>
      <c r="O22" s="23" t="s">
        <v>2080</v>
      </c>
      <c r="P22" s="23">
        <v>11.0</v>
      </c>
      <c r="Q22" s="23" t="s">
        <v>1596</v>
      </c>
      <c r="R22" s="23" t="s">
        <v>1579</v>
      </c>
      <c r="S22" s="23" t="s">
        <v>1580</v>
      </c>
      <c r="T22" s="23" t="s">
        <v>2081</v>
      </c>
    </row>
    <row r="23">
      <c r="A23" s="23" t="s">
        <v>2082</v>
      </c>
      <c r="B23" s="23" t="s">
        <v>2083</v>
      </c>
      <c r="C23" s="23" t="s">
        <v>378</v>
      </c>
      <c r="D23" s="23" t="s">
        <v>1915</v>
      </c>
      <c r="E23" s="23" t="s">
        <v>2084</v>
      </c>
      <c r="F23" s="23" t="s">
        <v>379</v>
      </c>
      <c r="G23" s="23" t="s">
        <v>1949</v>
      </c>
      <c r="H23" s="23" t="s">
        <v>152</v>
      </c>
      <c r="I23" s="23" t="s">
        <v>377</v>
      </c>
      <c r="J23" s="23" t="s">
        <v>2085</v>
      </c>
      <c r="K23" s="23" t="s">
        <v>1589</v>
      </c>
      <c r="L23" s="23" t="s">
        <v>1579</v>
      </c>
      <c r="M23" s="23" t="s">
        <v>1580</v>
      </c>
      <c r="N23" s="23" t="s">
        <v>1581</v>
      </c>
      <c r="O23" s="23" t="s">
        <v>2086</v>
      </c>
      <c r="P23" s="23">
        <v>12.0</v>
      </c>
      <c r="Q23" s="23" t="s">
        <v>1589</v>
      </c>
      <c r="R23" s="23" t="s">
        <v>1579</v>
      </c>
      <c r="S23" s="23" t="s">
        <v>1580</v>
      </c>
      <c r="T23" s="23" t="s">
        <v>2087</v>
      </c>
      <c r="U23" s="23" t="s">
        <v>2088</v>
      </c>
      <c r="V23" s="23" t="s">
        <v>2089</v>
      </c>
    </row>
    <row r="24">
      <c r="A24" s="23" t="s">
        <v>2090</v>
      </c>
      <c r="B24" s="23" t="s">
        <v>2091</v>
      </c>
      <c r="C24" s="23" t="s">
        <v>381</v>
      </c>
      <c r="D24" s="23" t="s">
        <v>2092</v>
      </c>
      <c r="E24" s="23" t="s">
        <v>2093</v>
      </c>
      <c r="F24" s="23" t="s">
        <v>382</v>
      </c>
      <c r="G24" s="23" t="s">
        <v>1949</v>
      </c>
      <c r="H24" s="23" t="s">
        <v>110</v>
      </c>
      <c r="I24" s="23" t="s">
        <v>380</v>
      </c>
      <c r="J24" s="23" t="s">
        <v>2094</v>
      </c>
      <c r="K24" s="23" t="s">
        <v>1589</v>
      </c>
      <c r="L24" s="23" t="s">
        <v>1579</v>
      </c>
      <c r="M24" s="23" t="s">
        <v>1580</v>
      </c>
      <c r="N24" s="23" t="s">
        <v>1581</v>
      </c>
      <c r="O24" s="23" t="s">
        <v>2095</v>
      </c>
      <c r="P24" s="23">
        <v>15.0</v>
      </c>
      <c r="Q24" s="23" t="s">
        <v>1589</v>
      </c>
      <c r="R24" s="23" t="s">
        <v>1579</v>
      </c>
      <c r="S24" s="23" t="s">
        <v>1580</v>
      </c>
      <c r="T24" s="23" t="s">
        <v>2096</v>
      </c>
      <c r="U24" s="23" t="s">
        <v>2097</v>
      </c>
      <c r="V24" s="23" t="s">
        <v>2098</v>
      </c>
    </row>
    <row r="25">
      <c r="A25" s="23" t="s">
        <v>2099</v>
      </c>
      <c r="B25" s="23" t="s">
        <v>2100</v>
      </c>
      <c r="C25" s="23" t="s">
        <v>383</v>
      </c>
      <c r="D25" s="23" t="s">
        <v>2101</v>
      </c>
      <c r="E25" s="23" t="s">
        <v>2102</v>
      </c>
      <c r="F25" s="23" t="s">
        <v>384</v>
      </c>
      <c r="G25" s="23" t="s">
        <v>1949</v>
      </c>
      <c r="H25" s="23" t="s">
        <v>152</v>
      </c>
      <c r="I25" s="23" t="s">
        <v>371</v>
      </c>
      <c r="J25" s="23" t="s">
        <v>2073</v>
      </c>
      <c r="K25" s="23" t="s">
        <v>1589</v>
      </c>
      <c r="L25" s="23" t="s">
        <v>1579</v>
      </c>
      <c r="M25" s="23" t="s">
        <v>1580</v>
      </c>
      <c r="N25" s="23" t="s">
        <v>1581</v>
      </c>
      <c r="P25" s="23">
        <v>11.0</v>
      </c>
      <c r="Q25" s="23" t="s">
        <v>1589</v>
      </c>
      <c r="R25" s="23" t="s">
        <v>1579</v>
      </c>
      <c r="S25" s="23" t="s">
        <v>1580</v>
      </c>
      <c r="T25" s="23" t="s">
        <v>2075</v>
      </c>
    </row>
    <row r="26">
      <c r="A26" s="23" t="s">
        <v>2103</v>
      </c>
      <c r="B26" s="23" t="s">
        <v>2104</v>
      </c>
      <c r="C26" s="23" t="s">
        <v>385</v>
      </c>
      <c r="D26" s="23" t="s">
        <v>1705</v>
      </c>
      <c r="E26" s="23" t="s">
        <v>2105</v>
      </c>
      <c r="F26" s="23" t="s">
        <v>386</v>
      </c>
      <c r="G26" s="23" t="s">
        <v>1949</v>
      </c>
      <c r="H26" s="23" t="s">
        <v>387</v>
      </c>
      <c r="I26" s="23" t="s">
        <v>367</v>
      </c>
      <c r="J26" s="23" t="s">
        <v>2065</v>
      </c>
      <c r="K26" s="23" t="s">
        <v>1589</v>
      </c>
      <c r="L26" s="23" t="s">
        <v>1579</v>
      </c>
      <c r="M26" s="23" t="s">
        <v>1580</v>
      </c>
      <c r="N26" s="23" t="s">
        <v>1581</v>
      </c>
      <c r="O26" s="23" t="s">
        <v>2066</v>
      </c>
      <c r="P26" s="23">
        <v>18.0</v>
      </c>
      <c r="Q26" s="23" t="s">
        <v>1589</v>
      </c>
      <c r="R26" s="23" t="s">
        <v>1579</v>
      </c>
      <c r="S26" s="23" t="s">
        <v>1580</v>
      </c>
      <c r="T26" s="23" t="s">
        <v>2067</v>
      </c>
      <c r="V26" s="23" t="s">
        <v>2068</v>
      </c>
    </row>
    <row r="27">
      <c r="A27" s="23" t="s">
        <v>2106</v>
      </c>
      <c r="B27" s="23" t="s">
        <v>2107</v>
      </c>
      <c r="C27" s="23" t="s">
        <v>389</v>
      </c>
      <c r="D27" s="23" t="s">
        <v>1915</v>
      </c>
      <c r="E27" s="23" t="s">
        <v>2108</v>
      </c>
      <c r="F27" s="23" t="s">
        <v>390</v>
      </c>
      <c r="G27" s="23" t="s">
        <v>1949</v>
      </c>
      <c r="H27" s="23" t="s">
        <v>391</v>
      </c>
      <c r="I27" s="23" t="s">
        <v>388</v>
      </c>
      <c r="J27" s="23" t="s">
        <v>2109</v>
      </c>
      <c r="K27" s="23" t="s">
        <v>2110</v>
      </c>
      <c r="L27" s="23" t="s">
        <v>1579</v>
      </c>
      <c r="M27" s="23" t="s">
        <v>1580</v>
      </c>
      <c r="N27" s="23" t="s">
        <v>1581</v>
      </c>
      <c r="O27" s="23" t="s">
        <v>2111</v>
      </c>
      <c r="P27" s="23">
        <v>19.0</v>
      </c>
      <c r="Q27" s="23" t="s">
        <v>2110</v>
      </c>
      <c r="R27" s="23" t="s">
        <v>1579</v>
      </c>
      <c r="S27" s="23" t="s">
        <v>1580</v>
      </c>
      <c r="T27" s="23" t="s">
        <v>2112</v>
      </c>
      <c r="V27" s="23" t="s">
        <v>2113</v>
      </c>
    </row>
    <row r="28">
      <c r="A28" s="23" t="s">
        <v>2114</v>
      </c>
      <c r="B28" s="23" t="s">
        <v>2115</v>
      </c>
      <c r="C28" s="23" t="s">
        <v>393</v>
      </c>
      <c r="D28" s="23" t="s">
        <v>2116</v>
      </c>
      <c r="E28" s="23" t="s">
        <v>2117</v>
      </c>
      <c r="F28" s="23" t="s">
        <v>394</v>
      </c>
      <c r="G28" s="23" t="s">
        <v>1949</v>
      </c>
      <c r="H28" s="23" t="s">
        <v>110</v>
      </c>
      <c r="I28" s="23" t="s">
        <v>392</v>
      </c>
      <c r="J28" s="23" t="s">
        <v>2118</v>
      </c>
      <c r="K28" s="23" t="s">
        <v>1594</v>
      </c>
      <c r="L28" s="23" t="s">
        <v>1579</v>
      </c>
      <c r="M28" s="23" t="s">
        <v>1580</v>
      </c>
      <c r="N28" s="23" t="s">
        <v>1818</v>
      </c>
      <c r="O28" s="23" t="s">
        <v>2119</v>
      </c>
      <c r="P28" s="23">
        <v>11.0</v>
      </c>
      <c r="Q28" s="23" t="s">
        <v>1589</v>
      </c>
      <c r="R28" s="23" t="s">
        <v>1579</v>
      </c>
      <c r="S28" s="23" t="s">
        <v>1580</v>
      </c>
      <c r="T28" s="23" t="s">
        <v>2120</v>
      </c>
    </row>
    <row r="29">
      <c r="A29" s="23" t="s">
        <v>2121</v>
      </c>
      <c r="B29" s="23" t="s">
        <v>2122</v>
      </c>
      <c r="C29" s="23" t="s">
        <v>396</v>
      </c>
      <c r="D29" s="23" t="s">
        <v>1863</v>
      </c>
      <c r="E29" s="23" t="s">
        <v>2123</v>
      </c>
      <c r="F29" s="23" t="s">
        <v>397</v>
      </c>
      <c r="G29" s="23" t="s">
        <v>1949</v>
      </c>
      <c r="H29" s="23" t="s">
        <v>152</v>
      </c>
      <c r="I29" s="23" t="s">
        <v>395</v>
      </c>
      <c r="J29" s="23" t="s">
        <v>2124</v>
      </c>
      <c r="K29" s="23" t="s">
        <v>1589</v>
      </c>
      <c r="L29" s="23" t="s">
        <v>1579</v>
      </c>
      <c r="M29" s="23" t="s">
        <v>1580</v>
      </c>
      <c r="N29" s="23" t="s">
        <v>1581</v>
      </c>
      <c r="O29" s="23" t="s">
        <v>2125</v>
      </c>
      <c r="P29" s="23">
        <v>13.0</v>
      </c>
      <c r="Q29" s="23" t="s">
        <v>1589</v>
      </c>
      <c r="R29" s="23" t="s">
        <v>1579</v>
      </c>
      <c r="S29" s="23" t="s">
        <v>1580</v>
      </c>
      <c r="T29" s="23" t="s">
        <v>2126</v>
      </c>
    </row>
    <row r="30">
      <c r="A30" s="23" t="s">
        <v>2127</v>
      </c>
      <c r="B30" s="23" t="s">
        <v>2128</v>
      </c>
      <c r="C30" s="23" t="s">
        <v>398</v>
      </c>
      <c r="D30" s="23" t="s">
        <v>2129</v>
      </c>
      <c r="E30" s="23" t="s">
        <v>2130</v>
      </c>
      <c r="F30" s="23" t="s">
        <v>399</v>
      </c>
      <c r="G30" s="23" t="s">
        <v>1949</v>
      </c>
      <c r="H30" s="23" t="s">
        <v>357</v>
      </c>
      <c r="I30" s="23" t="s">
        <v>388</v>
      </c>
      <c r="J30" s="23" t="s">
        <v>2109</v>
      </c>
      <c r="K30" s="23" t="s">
        <v>2110</v>
      </c>
      <c r="L30" s="23" t="s">
        <v>1579</v>
      </c>
      <c r="M30" s="23" t="s">
        <v>1580</v>
      </c>
      <c r="N30" s="23" t="s">
        <v>1581</v>
      </c>
      <c r="O30" s="23" t="s">
        <v>2111</v>
      </c>
      <c r="P30" s="23">
        <v>19.0</v>
      </c>
      <c r="Q30" s="23" t="s">
        <v>2110</v>
      </c>
      <c r="R30" s="23" t="s">
        <v>1579</v>
      </c>
      <c r="S30" s="23" t="s">
        <v>1580</v>
      </c>
      <c r="T30" s="23" t="s">
        <v>2112</v>
      </c>
      <c r="V30" s="23" t="s">
        <v>2113</v>
      </c>
    </row>
    <row r="31">
      <c r="A31" s="23" t="s">
        <v>2131</v>
      </c>
      <c r="B31" s="23" t="s">
        <v>2132</v>
      </c>
      <c r="C31" s="23" t="s">
        <v>401</v>
      </c>
      <c r="D31" s="23" t="s">
        <v>1871</v>
      </c>
      <c r="E31" s="23" t="s">
        <v>2133</v>
      </c>
      <c r="F31" s="23" t="s">
        <v>402</v>
      </c>
      <c r="G31" s="23" t="s">
        <v>1949</v>
      </c>
      <c r="H31" s="23" t="s">
        <v>403</v>
      </c>
      <c r="I31" s="23" t="s">
        <v>400</v>
      </c>
      <c r="J31" s="23" t="s">
        <v>2134</v>
      </c>
      <c r="K31" s="23" t="s">
        <v>1594</v>
      </c>
      <c r="L31" s="23" t="s">
        <v>1579</v>
      </c>
      <c r="M31" s="23" t="s">
        <v>1580</v>
      </c>
      <c r="N31" s="23" t="s">
        <v>1581</v>
      </c>
      <c r="O31" s="23" t="s">
        <v>2135</v>
      </c>
      <c r="P31" s="23">
        <v>18.0</v>
      </c>
      <c r="Q31" s="23" t="s">
        <v>1589</v>
      </c>
      <c r="R31" s="23" t="s">
        <v>1579</v>
      </c>
      <c r="S31" s="23" t="s">
        <v>1580</v>
      </c>
      <c r="T31" s="23" t="s">
        <v>2136</v>
      </c>
      <c r="X31" s="23" t="s">
        <v>2137</v>
      </c>
    </row>
    <row r="32">
      <c r="A32" s="23" t="s">
        <v>2138</v>
      </c>
      <c r="B32" s="23" t="s">
        <v>2139</v>
      </c>
      <c r="C32" s="23" t="s">
        <v>405</v>
      </c>
      <c r="D32" s="23" t="s">
        <v>1765</v>
      </c>
      <c r="E32" s="23" t="s">
        <v>2140</v>
      </c>
      <c r="F32" s="23" t="s">
        <v>406</v>
      </c>
      <c r="G32" s="23" t="s">
        <v>1949</v>
      </c>
      <c r="H32" s="23" t="s">
        <v>407</v>
      </c>
      <c r="I32" s="23" t="s">
        <v>404</v>
      </c>
      <c r="J32" s="23" t="s">
        <v>2141</v>
      </c>
      <c r="K32" s="23" t="s">
        <v>1596</v>
      </c>
      <c r="L32" s="23" t="s">
        <v>1579</v>
      </c>
      <c r="M32" s="23" t="s">
        <v>1580</v>
      </c>
      <c r="N32" s="23" t="s">
        <v>1581</v>
      </c>
      <c r="O32" s="23" t="s">
        <v>2142</v>
      </c>
      <c r="P32" s="23">
        <v>13.0</v>
      </c>
      <c r="Q32" s="23" t="s">
        <v>1594</v>
      </c>
      <c r="R32" s="23" t="s">
        <v>1579</v>
      </c>
      <c r="S32" s="23" t="s">
        <v>1580</v>
      </c>
      <c r="T32" s="23" t="s">
        <v>2143</v>
      </c>
      <c r="U32" s="23" t="s">
        <v>2144</v>
      </c>
      <c r="V32" s="23" t="s">
        <v>2145</v>
      </c>
    </row>
    <row r="33">
      <c r="A33" s="23" t="s">
        <v>2146</v>
      </c>
      <c r="B33" s="23" t="s">
        <v>2147</v>
      </c>
      <c r="C33" s="23" t="s">
        <v>408</v>
      </c>
      <c r="D33" s="23" t="s">
        <v>2148</v>
      </c>
      <c r="E33" s="23" t="s">
        <v>2149</v>
      </c>
      <c r="F33" s="23" t="s">
        <v>409</v>
      </c>
      <c r="G33" s="23" t="s">
        <v>1949</v>
      </c>
      <c r="H33" s="23" t="s">
        <v>410</v>
      </c>
      <c r="I33" s="23" t="s">
        <v>363</v>
      </c>
      <c r="J33" s="23" t="s">
        <v>2150</v>
      </c>
      <c r="K33" s="23" t="s">
        <v>1589</v>
      </c>
      <c r="L33" s="23" t="s">
        <v>1579</v>
      </c>
      <c r="M33" s="23" t="s">
        <v>1580</v>
      </c>
      <c r="N33" s="23" t="s">
        <v>1581</v>
      </c>
      <c r="O33" s="23" t="s">
        <v>2059</v>
      </c>
      <c r="P33" s="23">
        <v>13.0</v>
      </c>
      <c r="Q33" s="23" t="s">
        <v>1589</v>
      </c>
      <c r="R33" s="23" t="s">
        <v>1579</v>
      </c>
      <c r="S33" s="23" t="s">
        <v>1580</v>
      </c>
      <c r="T33" s="23" t="s">
        <v>2060</v>
      </c>
    </row>
    <row r="34">
      <c r="A34" s="23" t="s">
        <v>2151</v>
      </c>
      <c r="B34" s="23" t="s">
        <v>2152</v>
      </c>
      <c r="C34" s="23" t="s">
        <v>412</v>
      </c>
      <c r="D34" s="23" t="s">
        <v>2153</v>
      </c>
      <c r="E34" s="23" t="s">
        <v>2154</v>
      </c>
      <c r="F34" s="23" t="s">
        <v>413</v>
      </c>
      <c r="G34" s="23" t="s">
        <v>1949</v>
      </c>
      <c r="H34" s="23" t="s">
        <v>414</v>
      </c>
      <c r="I34" s="23" t="s">
        <v>411</v>
      </c>
      <c r="J34" s="23" t="s">
        <v>2155</v>
      </c>
      <c r="K34" s="23" t="s">
        <v>2156</v>
      </c>
      <c r="L34" s="23" t="s">
        <v>1579</v>
      </c>
      <c r="M34" s="23" t="s">
        <v>1580</v>
      </c>
      <c r="N34" s="23" t="s">
        <v>1581</v>
      </c>
      <c r="O34" s="23" t="s">
        <v>2157</v>
      </c>
      <c r="P34" s="23">
        <v>18.0</v>
      </c>
      <c r="Q34" s="23" t="s">
        <v>2156</v>
      </c>
      <c r="R34" s="23" t="s">
        <v>1579</v>
      </c>
      <c r="S34" s="23" t="s">
        <v>1580</v>
      </c>
      <c r="T34" s="23" t="s">
        <v>2158</v>
      </c>
      <c r="U34" s="23" t="s">
        <v>2159</v>
      </c>
      <c r="V34" s="23" t="s">
        <v>2160</v>
      </c>
    </row>
    <row r="35">
      <c r="A35" s="23" t="s">
        <v>2161</v>
      </c>
      <c r="B35" s="23" t="s">
        <v>2162</v>
      </c>
      <c r="C35" s="23" t="s">
        <v>416</v>
      </c>
      <c r="D35" s="23" t="s">
        <v>2163</v>
      </c>
      <c r="E35" s="23" t="s">
        <v>2164</v>
      </c>
      <c r="F35" s="23" t="s">
        <v>417</v>
      </c>
      <c r="G35" s="23" t="s">
        <v>1949</v>
      </c>
      <c r="H35" s="23" t="s">
        <v>357</v>
      </c>
      <c r="I35" s="23" t="s">
        <v>415</v>
      </c>
      <c r="J35" s="23" t="s">
        <v>2165</v>
      </c>
      <c r="K35" s="23" t="s">
        <v>1587</v>
      </c>
      <c r="L35" s="23" t="s">
        <v>1579</v>
      </c>
      <c r="M35" s="23" t="s">
        <v>1580</v>
      </c>
      <c r="N35" s="23" t="s">
        <v>1581</v>
      </c>
      <c r="O35" s="23" t="s">
        <v>2166</v>
      </c>
      <c r="P35" s="23">
        <v>11.0</v>
      </c>
      <c r="Q35" s="23" t="s">
        <v>1589</v>
      </c>
      <c r="R35" s="23" t="s">
        <v>1579</v>
      </c>
      <c r="S35" s="23" t="s">
        <v>1580</v>
      </c>
      <c r="T35" s="23" t="s">
        <v>2167</v>
      </c>
      <c r="V35" s="23" t="s">
        <v>2168</v>
      </c>
    </row>
    <row r="36">
      <c r="A36" s="23" t="s">
        <v>2169</v>
      </c>
      <c r="B36" s="23" t="s">
        <v>2170</v>
      </c>
      <c r="C36" s="23" t="s">
        <v>419</v>
      </c>
      <c r="D36" s="23" t="s">
        <v>2171</v>
      </c>
      <c r="E36" s="23" t="s">
        <v>2172</v>
      </c>
      <c r="F36" s="23" t="s">
        <v>420</v>
      </c>
      <c r="G36" s="23" t="s">
        <v>1949</v>
      </c>
      <c r="H36" s="23" t="s">
        <v>152</v>
      </c>
      <c r="I36" s="23" t="s">
        <v>418</v>
      </c>
      <c r="J36" s="23" t="s">
        <v>2173</v>
      </c>
      <c r="K36" s="23" t="s">
        <v>2174</v>
      </c>
      <c r="L36" s="23" t="s">
        <v>1579</v>
      </c>
      <c r="M36" s="23" t="s">
        <v>1580</v>
      </c>
      <c r="N36" s="23" t="s">
        <v>1581</v>
      </c>
      <c r="O36" s="23" t="s">
        <v>2175</v>
      </c>
      <c r="P36" s="23">
        <v>20.0</v>
      </c>
      <c r="Q36" s="23" t="s">
        <v>2174</v>
      </c>
      <c r="R36" s="23" t="s">
        <v>1579</v>
      </c>
      <c r="S36" s="23" t="s">
        <v>1580</v>
      </c>
      <c r="T36" s="23" t="s">
        <v>2176</v>
      </c>
      <c r="U36" s="23" t="s">
        <v>2177</v>
      </c>
      <c r="V36" s="23" t="s">
        <v>2178</v>
      </c>
    </row>
    <row r="37">
      <c r="A37" s="23" t="s">
        <v>2179</v>
      </c>
      <c r="B37" s="23" t="s">
        <v>2180</v>
      </c>
      <c r="C37" s="23" t="s">
        <v>422</v>
      </c>
      <c r="D37" s="23" t="s">
        <v>2181</v>
      </c>
      <c r="E37" s="23" t="s">
        <v>2182</v>
      </c>
      <c r="F37" s="23" t="s">
        <v>423</v>
      </c>
      <c r="G37" s="23" t="s">
        <v>1949</v>
      </c>
      <c r="H37" s="23" t="s">
        <v>424</v>
      </c>
      <c r="I37" s="23" t="s">
        <v>421</v>
      </c>
      <c r="J37" s="23" t="s">
        <v>2183</v>
      </c>
      <c r="K37" s="23" t="s">
        <v>1596</v>
      </c>
      <c r="L37" s="23" t="s">
        <v>1579</v>
      </c>
      <c r="M37" s="23" t="s">
        <v>1580</v>
      </c>
      <c r="N37" s="23" t="s">
        <v>1581</v>
      </c>
      <c r="O37" s="23" t="s">
        <v>2184</v>
      </c>
      <c r="P37" s="23">
        <v>15.0</v>
      </c>
      <c r="Q37" s="23" t="s">
        <v>2156</v>
      </c>
      <c r="R37" s="23" t="s">
        <v>1579</v>
      </c>
      <c r="S37" s="23" t="s">
        <v>1580</v>
      </c>
      <c r="T37" s="23" t="s">
        <v>2185</v>
      </c>
      <c r="U37" s="23" t="s">
        <v>2186</v>
      </c>
      <c r="V37" s="23" t="s">
        <v>2187</v>
      </c>
    </row>
    <row r="38">
      <c r="A38" s="23" t="s">
        <v>2188</v>
      </c>
      <c r="B38" s="23" t="s">
        <v>2189</v>
      </c>
      <c r="C38" s="23" t="s">
        <v>426</v>
      </c>
      <c r="D38" s="23" t="s">
        <v>2190</v>
      </c>
      <c r="E38" s="23" t="s">
        <v>2191</v>
      </c>
      <c r="F38" s="23" t="s">
        <v>427</v>
      </c>
      <c r="G38" s="23" t="s">
        <v>1949</v>
      </c>
      <c r="H38" s="23" t="s">
        <v>152</v>
      </c>
      <c r="I38" s="23" t="s">
        <v>425</v>
      </c>
      <c r="J38" s="23" t="s">
        <v>2192</v>
      </c>
      <c r="K38" s="23" t="s">
        <v>1589</v>
      </c>
      <c r="L38" s="23" t="s">
        <v>1579</v>
      </c>
      <c r="M38" s="23" t="s">
        <v>1580</v>
      </c>
      <c r="N38" s="23" t="s">
        <v>1581</v>
      </c>
      <c r="O38" s="23" t="s">
        <v>2193</v>
      </c>
      <c r="P38" s="23">
        <v>19.0</v>
      </c>
      <c r="Q38" s="23" t="s">
        <v>1589</v>
      </c>
      <c r="R38" s="23" t="s">
        <v>1579</v>
      </c>
      <c r="S38" s="23" t="s">
        <v>1580</v>
      </c>
      <c r="T38" s="23" t="s">
        <v>2194</v>
      </c>
    </row>
    <row r="39">
      <c r="A39" s="23" t="s">
        <v>2195</v>
      </c>
      <c r="B39" s="23" t="s">
        <v>2196</v>
      </c>
      <c r="C39" s="23" t="s">
        <v>429</v>
      </c>
      <c r="D39" s="23" t="s">
        <v>1931</v>
      </c>
      <c r="E39" s="23" t="s">
        <v>2197</v>
      </c>
      <c r="F39" s="23" t="s">
        <v>430</v>
      </c>
      <c r="G39" s="23" t="s">
        <v>1949</v>
      </c>
      <c r="H39" s="23" t="s">
        <v>431</v>
      </c>
      <c r="I39" s="23" t="s">
        <v>428</v>
      </c>
      <c r="J39" s="23" t="s">
        <v>2198</v>
      </c>
      <c r="K39" s="23" t="s">
        <v>1594</v>
      </c>
      <c r="L39" s="23" t="s">
        <v>1579</v>
      </c>
      <c r="M39" s="23" t="s">
        <v>1580</v>
      </c>
      <c r="N39" s="23" t="s">
        <v>1581</v>
      </c>
      <c r="O39" s="23" t="s">
        <v>2199</v>
      </c>
      <c r="P39" s="23">
        <v>20.0</v>
      </c>
      <c r="Q39" s="23" t="s">
        <v>1589</v>
      </c>
      <c r="R39" s="23" t="s">
        <v>1579</v>
      </c>
      <c r="S39" s="23" t="s">
        <v>1580</v>
      </c>
      <c r="T39" s="23" t="s">
        <v>2200</v>
      </c>
      <c r="U39" s="23" t="s">
        <v>2201</v>
      </c>
      <c r="V39" s="23" t="s">
        <v>2202</v>
      </c>
    </row>
    <row r="40">
      <c r="A40" s="23" t="s">
        <v>2203</v>
      </c>
      <c r="B40" s="23" t="s">
        <v>2204</v>
      </c>
      <c r="C40" s="23" t="s">
        <v>433</v>
      </c>
      <c r="D40" s="23" t="s">
        <v>2039</v>
      </c>
      <c r="E40" s="23" t="s">
        <v>2205</v>
      </c>
      <c r="F40" s="23" t="s">
        <v>434</v>
      </c>
      <c r="G40" s="23" t="s">
        <v>1949</v>
      </c>
      <c r="H40" s="23" t="s">
        <v>195</v>
      </c>
      <c r="I40" s="23" t="s">
        <v>432</v>
      </c>
      <c r="J40" s="23" t="s">
        <v>2206</v>
      </c>
      <c r="K40" s="23" t="s">
        <v>2074</v>
      </c>
      <c r="L40" s="23" t="s">
        <v>1579</v>
      </c>
      <c r="M40" s="23" t="s">
        <v>1580</v>
      </c>
      <c r="N40" s="23" t="s">
        <v>1581</v>
      </c>
      <c r="O40" s="23" t="s">
        <v>2207</v>
      </c>
      <c r="P40" s="23">
        <v>12.0</v>
      </c>
      <c r="Q40" s="23" t="s">
        <v>2074</v>
      </c>
      <c r="R40" s="23" t="s">
        <v>1579</v>
      </c>
      <c r="S40" s="23" t="s">
        <v>1580</v>
      </c>
      <c r="T40" s="23" t="s">
        <v>2208</v>
      </c>
      <c r="V40" s="23" t="s">
        <v>2209</v>
      </c>
    </row>
    <row r="41">
      <c r="A41" s="23" t="s">
        <v>2210</v>
      </c>
      <c r="B41" s="23" t="s">
        <v>2211</v>
      </c>
      <c r="C41" s="23" t="s">
        <v>435</v>
      </c>
      <c r="D41" s="23" t="s">
        <v>2212</v>
      </c>
      <c r="E41" s="23" t="s">
        <v>2213</v>
      </c>
      <c r="F41" s="23" t="s">
        <v>436</v>
      </c>
      <c r="G41" s="23" t="s">
        <v>1949</v>
      </c>
      <c r="H41" s="23" t="s">
        <v>152</v>
      </c>
      <c r="I41" s="23" t="s">
        <v>345</v>
      </c>
      <c r="J41" s="23" t="s">
        <v>2214</v>
      </c>
      <c r="K41" s="23" t="s">
        <v>1589</v>
      </c>
      <c r="L41" s="23" t="s">
        <v>1579</v>
      </c>
      <c r="M41" s="23" t="s">
        <v>1580</v>
      </c>
      <c r="N41" s="23" t="s">
        <v>1581</v>
      </c>
      <c r="P41" s="23">
        <v>13.0</v>
      </c>
      <c r="Q41" s="23" t="s">
        <v>1589</v>
      </c>
      <c r="R41" s="23" t="s">
        <v>1579</v>
      </c>
      <c r="S41" s="23" t="s">
        <v>1580</v>
      </c>
      <c r="T41" s="23" t="s">
        <v>2025</v>
      </c>
    </row>
    <row r="42">
      <c r="A42" s="23" t="s">
        <v>2215</v>
      </c>
      <c r="B42" s="23" t="s">
        <v>2216</v>
      </c>
      <c r="C42" s="23" t="s">
        <v>438</v>
      </c>
      <c r="D42" s="23" t="s">
        <v>2217</v>
      </c>
      <c r="E42" s="23" t="s">
        <v>2218</v>
      </c>
      <c r="F42" s="23" t="s">
        <v>439</v>
      </c>
      <c r="G42" s="23" t="s">
        <v>1949</v>
      </c>
      <c r="H42" s="23" t="s">
        <v>152</v>
      </c>
      <c r="I42" s="23" t="s">
        <v>437</v>
      </c>
      <c r="J42" s="23" t="s">
        <v>2219</v>
      </c>
      <c r="K42" s="23" t="s">
        <v>2220</v>
      </c>
      <c r="L42" s="23" t="s">
        <v>1579</v>
      </c>
      <c r="M42" s="23" t="s">
        <v>1580</v>
      </c>
      <c r="N42" s="23" t="s">
        <v>1581</v>
      </c>
      <c r="O42" s="23" t="s">
        <v>2221</v>
      </c>
      <c r="P42" s="23">
        <v>12.0</v>
      </c>
      <c r="Q42" s="23" t="s">
        <v>2220</v>
      </c>
      <c r="R42" s="23" t="s">
        <v>1579</v>
      </c>
      <c r="S42" s="23" t="s">
        <v>1580</v>
      </c>
      <c r="T42" s="23" t="s">
        <v>2222</v>
      </c>
      <c r="U42" s="23" t="s">
        <v>2223</v>
      </c>
      <c r="V42" s="23" t="s">
        <v>2224</v>
      </c>
    </row>
    <row r="43">
      <c r="A43" s="23" t="s">
        <v>2225</v>
      </c>
      <c r="B43" s="23" t="s">
        <v>2226</v>
      </c>
      <c r="C43" s="23" t="s">
        <v>441</v>
      </c>
      <c r="D43" s="23" t="s">
        <v>2227</v>
      </c>
      <c r="E43" s="23" t="s">
        <v>2228</v>
      </c>
      <c r="F43" s="23" t="s">
        <v>442</v>
      </c>
      <c r="G43" s="23" t="s">
        <v>1949</v>
      </c>
      <c r="H43" s="23" t="s">
        <v>152</v>
      </c>
      <c r="I43" s="23" t="s">
        <v>440</v>
      </c>
      <c r="J43" s="23" t="s">
        <v>2229</v>
      </c>
      <c r="K43" s="23" t="s">
        <v>2230</v>
      </c>
      <c r="L43" s="23" t="s">
        <v>1579</v>
      </c>
      <c r="M43" s="23" t="s">
        <v>1580</v>
      </c>
      <c r="N43" s="23" t="s">
        <v>1581</v>
      </c>
      <c r="P43" s="23">
        <v>19.0</v>
      </c>
      <c r="Q43" s="23" t="s">
        <v>1696</v>
      </c>
      <c r="R43" s="23" t="s">
        <v>1579</v>
      </c>
      <c r="S43" s="23" t="s">
        <v>1580</v>
      </c>
      <c r="T43" s="23" t="s">
        <v>2231</v>
      </c>
    </row>
    <row r="44">
      <c r="A44" s="23" t="s">
        <v>2232</v>
      </c>
      <c r="B44" s="23" t="s">
        <v>2233</v>
      </c>
      <c r="C44" s="23" t="s">
        <v>443</v>
      </c>
      <c r="D44" s="23" t="s">
        <v>2234</v>
      </c>
      <c r="E44" s="23" t="s">
        <v>2235</v>
      </c>
      <c r="F44" s="23" t="s">
        <v>444</v>
      </c>
      <c r="G44" s="23" t="s">
        <v>1949</v>
      </c>
      <c r="H44" s="23" t="s">
        <v>445</v>
      </c>
      <c r="I44" s="23" t="s">
        <v>367</v>
      </c>
      <c r="J44" s="23" t="s">
        <v>2236</v>
      </c>
      <c r="K44" s="23" t="s">
        <v>2237</v>
      </c>
      <c r="L44" s="23" t="s">
        <v>1579</v>
      </c>
      <c r="M44" s="23" t="s">
        <v>1580</v>
      </c>
      <c r="N44" s="23" t="s">
        <v>1581</v>
      </c>
      <c r="O44" s="23" t="s">
        <v>2066</v>
      </c>
      <c r="P44" s="23">
        <v>18.0</v>
      </c>
      <c r="Q44" s="23" t="s">
        <v>1589</v>
      </c>
      <c r="R44" s="23" t="s">
        <v>1579</v>
      </c>
      <c r="S44" s="23" t="s">
        <v>1580</v>
      </c>
      <c r="T44" s="23" t="s">
        <v>2067</v>
      </c>
      <c r="V44" s="23" t="s">
        <v>2068</v>
      </c>
    </row>
    <row r="45">
      <c r="A45" s="23" t="s">
        <v>2238</v>
      </c>
      <c r="B45" s="23" t="s">
        <v>2239</v>
      </c>
      <c r="C45" s="23" t="s">
        <v>446</v>
      </c>
      <c r="D45" s="23" t="s">
        <v>2240</v>
      </c>
      <c r="E45" s="23" t="s">
        <v>2241</v>
      </c>
      <c r="F45" s="23" t="s">
        <v>447</v>
      </c>
      <c r="G45" s="23" t="s">
        <v>1949</v>
      </c>
      <c r="H45" s="23" t="s">
        <v>448</v>
      </c>
      <c r="I45" s="23" t="s">
        <v>358</v>
      </c>
      <c r="J45" s="23" t="s">
        <v>2242</v>
      </c>
      <c r="K45" s="23" t="s">
        <v>1589</v>
      </c>
      <c r="L45" s="23" t="s">
        <v>1579</v>
      </c>
      <c r="M45" s="23" t="s">
        <v>1580</v>
      </c>
      <c r="N45" s="23" t="s">
        <v>1581</v>
      </c>
      <c r="O45" s="23" t="s">
        <v>2049</v>
      </c>
      <c r="P45" s="23">
        <v>12.0</v>
      </c>
      <c r="Q45" s="23" t="s">
        <v>1624</v>
      </c>
      <c r="R45" s="23" t="s">
        <v>1579</v>
      </c>
      <c r="S45" s="23" t="s">
        <v>1580</v>
      </c>
      <c r="T45" s="23" t="s">
        <v>2050</v>
      </c>
    </row>
    <row r="46">
      <c r="A46" s="23" t="s">
        <v>2243</v>
      </c>
      <c r="B46" s="23" t="s">
        <v>2244</v>
      </c>
      <c r="C46" s="23" t="s">
        <v>450</v>
      </c>
      <c r="D46" s="23" t="s">
        <v>1915</v>
      </c>
      <c r="E46" s="23" t="s">
        <v>2245</v>
      </c>
      <c r="F46" s="23" t="s">
        <v>451</v>
      </c>
      <c r="G46" s="23" t="s">
        <v>1949</v>
      </c>
      <c r="H46" s="23" t="s">
        <v>152</v>
      </c>
      <c r="I46" s="23" t="s">
        <v>449</v>
      </c>
      <c r="J46" s="23" t="s">
        <v>2246</v>
      </c>
      <c r="K46" s="23" t="s">
        <v>1589</v>
      </c>
      <c r="L46" s="23" t="s">
        <v>1579</v>
      </c>
      <c r="M46" s="23" t="s">
        <v>1580</v>
      </c>
      <c r="N46" s="23" t="s">
        <v>1581</v>
      </c>
      <c r="O46" s="23" t="s">
        <v>2247</v>
      </c>
      <c r="P46" s="23">
        <v>12.0</v>
      </c>
      <c r="Q46" s="23" t="s">
        <v>1624</v>
      </c>
      <c r="R46" s="23" t="s">
        <v>1579</v>
      </c>
      <c r="S46" s="23" t="s">
        <v>1580</v>
      </c>
      <c r="T46" s="23" t="s">
        <v>2248</v>
      </c>
    </row>
    <row r="47">
      <c r="A47" s="23" t="s">
        <v>2249</v>
      </c>
      <c r="B47" s="23" t="s">
        <v>2250</v>
      </c>
      <c r="C47" s="23" t="s">
        <v>453</v>
      </c>
      <c r="D47" s="23" t="s">
        <v>2251</v>
      </c>
      <c r="E47" s="23" t="s">
        <v>2252</v>
      </c>
      <c r="F47" s="23" t="s">
        <v>454</v>
      </c>
      <c r="G47" s="23" t="s">
        <v>1949</v>
      </c>
      <c r="H47" s="23" t="s">
        <v>152</v>
      </c>
      <c r="I47" s="23" t="s">
        <v>452</v>
      </c>
      <c r="J47" s="23" t="s">
        <v>2253</v>
      </c>
      <c r="K47" s="23" t="s">
        <v>2110</v>
      </c>
      <c r="L47" s="23" t="s">
        <v>1579</v>
      </c>
      <c r="M47" s="23" t="s">
        <v>1580</v>
      </c>
      <c r="N47" s="23" t="s">
        <v>1581</v>
      </c>
      <c r="O47" s="23" t="s">
        <v>2254</v>
      </c>
      <c r="P47" s="23">
        <v>11.0</v>
      </c>
      <c r="Q47" s="23" t="s">
        <v>2110</v>
      </c>
      <c r="R47" s="23" t="s">
        <v>1579</v>
      </c>
      <c r="S47" s="23" t="s">
        <v>1580</v>
      </c>
      <c r="T47" s="23" t="s">
        <v>2255</v>
      </c>
    </row>
    <row r="48">
      <c r="A48" s="23" t="s">
        <v>2256</v>
      </c>
      <c r="B48" s="23" t="s">
        <v>2257</v>
      </c>
      <c r="C48" s="23" t="s">
        <v>455</v>
      </c>
      <c r="D48" s="23" t="s">
        <v>2227</v>
      </c>
      <c r="E48" s="23" t="s">
        <v>2258</v>
      </c>
      <c r="F48" s="23" t="s">
        <v>456</v>
      </c>
      <c r="G48" s="23" t="s">
        <v>1949</v>
      </c>
      <c r="H48" s="23" t="s">
        <v>152</v>
      </c>
      <c r="I48" s="23" t="s">
        <v>377</v>
      </c>
      <c r="J48" s="23" t="s">
        <v>2259</v>
      </c>
      <c r="K48" s="23" t="s">
        <v>1589</v>
      </c>
      <c r="L48" s="23" t="s">
        <v>1579</v>
      </c>
      <c r="M48" s="23" t="s">
        <v>1580</v>
      </c>
      <c r="N48" s="23" t="s">
        <v>1581</v>
      </c>
      <c r="O48" s="23" t="s">
        <v>2086</v>
      </c>
      <c r="P48" s="23">
        <v>12.0</v>
      </c>
      <c r="Q48" s="23" t="s">
        <v>1589</v>
      </c>
      <c r="R48" s="23" t="s">
        <v>1579</v>
      </c>
      <c r="S48" s="23" t="s">
        <v>1580</v>
      </c>
      <c r="T48" s="23" t="s">
        <v>2087</v>
      </c>
      <c r="U48" s="23" t="s">
        <v>2088</v>
      </c>
      <c r="V48" s="23" t="s">
        <v>2089</v>
      </c>
    </row>
    <row r="49">
      <c r="A49" s="23" t="s">
        <v>2260</v>
      </c>
      <c r="B49" s="23" t="s">
        <v>2261</v>
      </c>
      <c r="C49" s="23" t="s">
        <v>458</v>
      </c>
      <c r="D49" s="23" t="s">
        <v>2262</v>
      </c>
      <c r="E49" s="23" t="s">
        <v>2263</v>
      </c>
      <c r="F49" s="23" t="s">
        <v>459</v>
      </c>
      <c r="G49" s="23" t="s">
        <v>1949</v>
      </c>
      <c r="H49" s="23" t="s">
        <v>460</v>
      </c>
      <c r="I49" s="23" t="s">
        <v>457</v>
      </c>
      <c r="J49" s="23" t="s">
        <v>2264</v>
      </c>
      <c r="K49" s="23" t="s">
        <v>1899</v>
      </c>
      <c r="L49" s="23" t="s">
        <v>1900</v>
      </c>
      <c r="M49" s="23" t="s">
        <v>1580</v>
      </c>
      <c r="N49" s="23" t="s">
        <v>1581</v>
      </c>
      <c r="O49" s="23" t="s">
        <v>2265</v>
      </c>
      <c r="P49" s="23">
        <v>17.0</v>
      </c>
      <c r="Q49" s="23" t="s">
        <v>1587</v>
      </c>
      <c r="R49" s="23" t="s">
        <v>1579</v>
      </c>
      <c r="S49" s="23" t="s">
        <v>1580</v>
      </c>
      <c r="T49" s="23" t="s">
        <v>2266</v>
      </c>
    </row>
    <row r="50">
      <c r="A50" s="23" t="s">
        <v>2267</v>
      </c>
      <c r="B50" s="23" t="s">
        <v>2268</v>
      </c>
      <c r="C50" s="23" t="s">
        <v>462</v>
      </c>
      <c r="D50" s="23" t="s">
        <v>2182</v>
      </c>
      <c r="E50" s="23" t="s">
        <v>2053</v>
      </c>
      <c r="F50" s="23" t="s">
        <v>463</v>
      </c>
      <c r="G50" s="23" t="s">
        <v>1949</v>
      </c>
      <c r="H50" s="23" t="s">
        <v>464</v>
      </c>
      <c r="I50" s="23" t="s">
        <v>461</v>
      </c>
      <c r="J50" s="23" t="s">
        <v>2269</v>
      </c>
      <c r="K50" s="23" t="s">
        <v>2270</v>
      </c>
      <c r="L50" s="23" t="s">
        <v>2271</v>
      </c>
      <c r="M50" s="23" t="s">
        <v>1580</v>
      </c>
      <c r="N50" s="23" t="s">
        <v>1581</v>
      </c>
      <c r="O50" s="23" t="s">
        <v>2272</v>
      </c>
      <c r="P50" s="23">
        <v>15.0</v>
      </c>
      <c r="Q50" s="23" t="s">
        <v>1589</v>
      </c>
      <c r="R50" s="23" t="s">
        <v>1579</v>
      </c>
      <c r="S50" s="23" t="s">
        <v>1580</v>
      </c>
      <c r="T50" s="23" t="s">
        <v>2273</v>
      </c>
      <c r="V50" s="23" t="s">
        <v>2274</v>
      </c>
    </row>
    <row r="51">
      <c r="A51" s="23" t="s">
        <v>2275</v>
      </c>
      <c r="B51" s="23" t="s">
        <v>2276</v>
      </c>
      <c r="C51" s="23" t="s">
        <v>466</v>
      </c>
      <c r="D51" s="23" t="s">
        <v>2277</v>
      </c>
      <c r="E51" s="23" t="s">
        <v>2278</v>
      </c>
      <c r="F51" s="23" t="s">
        <v>467</v>
      </c>
      <c r="G51" s="23" t="s">
        <v>1949</v>
      </c>
      <c r="H51" s="23" t="s">
        <v>168</v>
      </c>
      <c r="I51" s="23" t="s">
        <v>465</v>
      </c>
      <c r="J51" s="23" t="s">
        <v>2279</v>
      </c>
      <c r="K51" s="23" t="s">
        <v>1589</v>
      </c>
      <c r="L51" s="23" t="s">
        <v>1579</v>
      </c>
      <c r="M51" s="23" t="s">
        <v>1580</v>
      </c>
      <c r="N51" s="23" t="s">
        <v>1581</v>
      </c>
      <c r="O51" s="23" t="s">
        <v>2280</v>
      </c>
      <c r="P51" s="23">
        <v>15.0</v>
      </c>
      <c r="Q51" s="23" t="s">
        <v>1589</v>
      </c>
      <c r="R51" s="23" t="s">
        <v>1579</v>
      </c>
      <c r="S51" s="23" t="s">
        <v>1580</v>
      </c>
      <c r="T51" s="23" t="s">
        <v>2281</v>
      </c>
    </row>
    <row r="52">
      <c r="A52" s="23" t="s">
        <v>2282</v>
      </c>
      <c r="B52" s="23" t="s">
        <v>2283</v>
      </c>
      <c r="C52" s="23" t="s">
        <v>469</v>
      </c>
      <c r="D52" s="23" t="s">
        <v>2284</v>
      </c>
      <c r="E52" s="23" t="s">
        <v>2053</v>
      </c>
      <c r="F52" s="23" t="s">
        <v>470</v>
      </c>
      <c r="G52" s="23" t="s">
        <v>1949</v>
      </c>
      <c r="H52" s="23" t="s">
        <v>357</v>
      </c>
      <c r="I52" s="23" t="s">
        <v>468</v>
      </c>
      <c r="J52" s="23" t="s">
        <v>2285</v>
      </c>
      <c r="K52" s="23" t="s">
        <v>1589</v>
      </c>
      <c r="L52" s="23" t="s">
        <v>1579</v>
      </c>
      <c r="M52" s="23" t="s">
        <v>1580</v>
      </c>
      <c r="N52" s="23" t="s">
        <v>1581</v>
      </c>
      <c r="O52" s="23" t="s">
        <v>2286</v>
      </c>
      <c r="P52" s="23">
        <v>16.0</v>
      </c>
      <c r="Q52" s="23" t="s">
        <v>1589</v>
      </c>
      <c r="R52" s="23" t="s">
        <v>1579</v>
      </c>
      <c r="S52" s="23" t="s">
        <v>1580</v>
      </c>
      <c r="T52" s="23" t="s">
        <v>2287</v>
      </c>
    </row>
    <row r="53">
      <c r="A53" s="23" t="s">
        <v>2288</v>
      </c>
      <c r="B53" s="23" t="s">
        <v>2289</v>
      </c>
      <c r="C53" s="23" t="s">
        <v>472</v>
      </c>
      <c r="D53" s="23" t="s">
        <v>2290</v>
      </c>
      <c r="E53" s="23" t="s">
        <v>2291</v>
      </c>
      <c r="F53" s="23" t="s">
        <v>473</v>
      </c>
      <c r="G53" s="23" t="s">
        <v>1949</v>
      </c>
      <c r="H53" s="23" t="s">
        <v>357</v>
      </c>
      <c r="I53" s="23" t="s">
        <v>471</v>
      </c>
      <c r="J53" s="23" t="s">
        <v>2292</v>
      </c>
      <c r="K53" s="23" t="s">
        <v>1848</v>
      </c>
      <c r="L53" s="23" t="s">
        <v>1579</v>
      </c>
      <c r="M53" s="23" t="s">
        <v>1580</v>
      </c>
      <c r="N53" s="23" t="s">
        <v>1581</v>
      </c>
      <c r="O53" s="23" t="s">
        <v>2293</v>
      </c>
      <c r="P53" s="23">
        <v>11.0</v>
      </c>
      <c r="Q53" s="23" t="s">
        <v>1848</v>
      </c>
      <c r="R53" s="23" t="s">
        <v>1579</v>
      </c>
      <c r="S53" s="23" t="s">
        <v>1580</v>
      </c>
      <c r="T53" s="23" t="s">
        <v>2294</v>
      </c>
      <c r="U53" s="23" t="s">
        <v>2295</v>
      </c>
      <c r="V53" s="23" t="s">
        <v>2296</v>
      </c>
    </row>
    <row r="54">
      <c r="A54" s="23" t="s">
        <v>2297</v>
      </c>
      <c r="B54" s="23" t="s">
        <v>2298</v>
      </c>
      <c r="C54" s="23" t="s">
        <v>474</v>
      </c>
      <c r="D54" s="23" t="s">
        <v>2299</v>
      </c>
      <c r="E54" s="23" t="s">
        <v>2300</v>
      </c>
      <c r="F54" s="23" t="s">
        <v>475</v>
      </c>
      <c r="G54" s="23" t="s">
        <v>1949</v>
      </c>
      <c r="H54" s="23" t="s">
        <v>152</v>
      </c>
      <c r="I54" s="23" t="s">
        <v>449</v>
      </c>
      <c r="J54" s="23" t="s">
        <v>2301</v>
      </c>
      <c r="K54" s="23" t="s">
        <v>1624</v>
      </c>
      <c r="L54" s="23" t="s">
        <v>1579</v>
      </c>
      <c r="M54" s="23" t="s">
        <v>1580</v>
      </c>
      <c r="N54" s="23" t="s">
        <v>1581</v>
      </c>
      <c r="O54" s="23" t="s">
        <v>2247</v>
      </c>
      <c r="P54" s="23">
        <v>12.0</v>
      </c>
      <c r="Q54" s="23" t="s">
        <v>1624</v>
      </c>
      <c r="R54" s="23" t="s">
        <v>1579</v>
      </c>
      <c r="S54" s="23" t="s">
        <v>1580</v>
      </c>
      <c r="T54" s="23" t="s">
        <v>2248</v>
      </c>
    </row>
    <row r="55">
      <c r="A55" s="23" t="s">
        <v>2302</v>
      </c>
      <c r="B55" s="23" t="s">
        <v>2303</v>
      </c>
      <c r="C55" s="23" t="s">
        <v>476</v>
      </c>
      <c r="D55" s="23" t="s">
        <v>2304</v>
      </c>
      <c r="E55" s="23" t="s">
        <v>2305</v>
      </c>
      <c r="F55" s="23" t="s">
        <v>477</v>
      </c>
      <c r="G55" s="23" t="s">
        <v>1949</v>
      </c>
      <c r="H55" s="23" t="s">
        <v>152</v>
      </c>
      <c r="I55" s="23" t="s">
        <v>471</v>
      </c>
      <c r="J55" s="23" t="s">
        <v>2292</v>
      </c>
      <c r="K55" s="23" t="s">
        <v>1616</v>
      </c>
      <c r="L55" s="23" t="s">
        <v>1617</v>
      </c>
      <c r="M55" s="23" t="s">
        <v>1580</v>
      </c>
      <c r="N55" s="23" t="s">
        <v>1581</v>
      </c>
      <c r="O55" s="23" t="s">
        <v>2293</v>
      </c>
      <c r="P55" s="23">
        <v>11.0</v>
      </c>
      <c r="Q55" s="23" t="s">
        <v>1848</v>
      </c>
      <c r="R55" s="23" t="s">
        <v>1579</v>
      </c>
      <c r="S55" s="23" t="s">
        <v>1580</v>
      </c>
      <c r="T55" s="23" t="s">
        <v>2294</v>
      </c>
      <c r="U55" s="23" t="s">
        <v>2295</v>
      </c>
      <c r="V55" s="23" t="s">
        <v>2296</v>
      </c>
    </row>
    <row r="56">
      <c r="A56" s="23" t="s">
        <v>2306</v>
      </c>
      <c r="B56" s="23" t="s">
        <v>2307</v>
      </c>
      <c r="C56" s="23" t="s">
        <v>478</v>
      </c>
      <c r="D56" s="23" t="s">
        <v>2308</v>
      </c>
      <c r="E56" s="23" t="s">
        <v>2309</v>
      </c>
      <c r="F56" s="23" t="s">
        <v>479</v>
      </c>
      <c r="G56" s="23" t="s">
        <v>1949</v>
      </c>
      <c r="H56" s="23" t="s">
        <v>480</v>
      </c>
      <c r="I56" s="23" t="s">
        <v>367</v>
      </c>
      <c r="J56" s="23" t="s">
        <v>2236</v>
      </c>
      <c r="K56" s="23" t="s">
        <v>2310</v>
      </c>
      <c r="L56" s="23" t="s">
        <v>1680</v>
      </c>
      <c r="M56" s="23" t="s">
        <v>1580</v>
      </c>
      <c r="N56" s="23" t="s">
        <v>1581</v>
      </c>
      <c r="O56" s="23" t="s">
        <v>2066</v>
      </c>
      <c r="P56" s="23">
        <v>18.0</v>
      </c>
      <c r="Q56" s="23" t="s">
        <v>1589</v>
      </c>
      <c r="R56" s="23" t="s">
        <v>1579</v>
      </c>
      <c r="S56" s="23" t="s">
        <v>1580</v>
      </c>
      <c r="T56" s="23" t="s">
        <v>2067</v>
      </c>
      <c r="V56" s="23" t="s">
        <v>2068</v>
      </c>
    </row>
    <row r="57">
      <c r="A57" s="23" t="s">
        <v>2311</v>
      </c>
      <c r="B57" s="23" t="s">
        <v>2312</v>
      </c>
      <c r="C57" s="23" t="s">
        <v>482</v>
      </c>
      <c r="D57" s="23" t="s">
        <v>1871</v>
      </c>
      <c r="E57" s="23" t="s">
        <v>2313</v>
      </c>
      <c r="F57" s="23" t="s">
        <v>483</v>
      </c>
      <c r="G57" s="23" t="s">
        <v>1949</v>
      </c>
      <c r="H57" s="23" t="s">
        <v>484</v>
      </c>
      <c r="I57" s="23" t="s">
        <v>481</v>
      </c>
      <c r="J57" s="23" t="s">
        <v>2314</v>
      </c>
      <c r="K57" s="23" t="s">
        <v>1578</v>
      </c>
      <c r="L57" s="23" t="s">
        <v>1579</v>
      </c>
      <c r="M57" s="23" t="s">
        <v>1580</v>
      </c>
      <c r="N57" s="23" t="s">
        <v>1581</v>
      </c>
      <c r="O57" s="23" t="s">
        <v>2315</v>
      </c>
      <c r="P57" s="23">
        <v>11.0</v>
      </c>
      <c r="Q57" s="23" t="s">
        <v>1589</v>
      </c>
      <c r="R57" s="23" t="s">
        <v>1579</v>
      </c>
      <c r="S57" s="23" t="s">
        <v>1580</v>
      </c>
      <c r="T57" s="23" t="s">
        <v>2316</v>
      </c>
    </row>
    <row r="58">
      <c r="A58" s="23" t="s">
        <v>2317</v>
      </c>
      <c r="B58" s="23" t="s">
        <v>2318</v>
      </c>
      <c r="C58" s="23" t="s">
        <v>486</v>
      </c>
      <c r="D58" s="23" t="s">
        <v>2319</v>
      </c>
      <c r="E58" s="23" t="s">
        <v>2320</v>
      </c>
      <c r="F58" s="23" t="s">
        <v>487</v>
      </c>
      <c r="G58" s="23" t="s">
        <v>1949</v>
      </c>
      <c r="H58" s="23" t="s">
        <v>195</v>
      </c>
      <c r="I58" s="23" t="s">
        <v>485</v>
      </c>
      <c r="J58" s="23" t="s">
        <v>2321</v>
      </c>
      <c r="K58" s="23" t="s">
        <v>1589</v>
      </c>
      <c r="L58" s="23" t="s">
        <v>1579</v>
      </c>
      <c r="M58" s="23" t="s">
        <v>1580</v>
      </c>
      <c r="N58" s="23" t="s">
        <v>1581</v>
      </c>
      <c r="O58" s="23" t="s">
        <v>2322</v>
      </c>
      <c r="P58" s="23">
        <v>19.0</v>
      </c>
      <c r="Q58" s="23" t="s">
        <v>1589</v>
      </c>
      <c r="R58" s="23" t="s">
        <v>1579</v>
      </c>
      <c r="S58" s="23" t="s">
        <v>1580</v>
      </c>
      <c r="T58" s="23" t="s">
        <v>2323</v>
      </c>
      <c r="U58" s="23" t="s">
        <v>2324</v>
      </c>
      <c r="V58" s="23" t="s">
        <v>2325</v>
      </c>
    </row>
    <row r="59">
      <c r="A59" s="23" t="s">
        <v>2326</v>
      </c>
      <c r="B59" s="23" t="s">
        <v>2327</v>
      </c>
      <c r="C59" s="23" t="s">
        <v>488</v>
      </c>
      <c r="D59" s="23" t="s">
        <v>2116</v>
      </c>
      <c r="E59" s="23" t="s">
        <v>2328</v>
      </c>
      <c r="F59" s="23" t="s">
        <v>489</v>
      </c>
      <c r="G59" s="23" t="s">
        <v>1949</v>
      </c>
      <c r="H59" s="23" t="s">
        <v>152</v>
      </c>
      <c r="I59" s="23" t="s">
        <v>437</v>
      </c>
      <c r="J59" s="23" t="s">
        <v>2219</v>
      </c>
      <c r="K59" s="23" t="s">
        <v>1589</v>
      </c>
      <c r="L59" s="23" t="s">
        <v>1579</v>
      </c>
      <c r="M59" s="23" t="s">
        <v>1580</v>
      </c>
      <c r="N59" s="23" t="s">
        <v>1581</v>
      </c>
      <c r="O59" s="23" t="s">
        <v>2221</v>
      </c>
      <c r="P59" s="23">
        <v>12.0</v>
      </c>
      <c r="Q59" s="23" t="s">
        <v>2220</v>
      </c>
      <c r="R59" s="23" t="s">
        <v>1579</v>
      </c>
      <c r="S59" s="23" t="s">
        <v>1580</v>
      </c>
      <c r="T59" s="23" t="s">
        <v>2222</v>
      </c>
      <c r="U59" s="23" t="s">
        <v>2223</v>
      </c>
      <c r="V59" s="23" t="s">
        <v>2224</v>
      </c>
    </row>
    <row r="60">
      <c r="A60" s="23" t="s">
        <v>2329</v>
      </c>
      <c r="B60" s="23" t="s">
        <v>2330</v>
      </c>
      <c r="C60" s="23" t="s">
        <v>491</v>
      </c>
      <c r="D60" s="23" t="s">
        <v>2331</v>
      </c>
      <c r="E60" s="23" t="s">
        <v>2332</v>
      </c>
      <c r="F60" s="23" t="s">
        <v>492</v>
      </c>
      <c r="G60" s="23" t="s">
        <v>1949</v>
      </c>
      <c r="H60" s="23" t="s">
        <v>152</v>
      </c>
      <c r="I60" s="23" t="s">
        <v>490</v>
      </c>
      <c r="J60" s="23" t="s">
        <v>2333</v>
      </c>
      <c r="K60" s="23" t="s">
        <v>2334</v>
      </c>
      <c r="L60" s="23" t="s">
        <v>1579</v>
      </c>
      <c r="M60" s="23" t="s">
        <v>1580</v>
      </c>
      <c r="N60" s="23" t="s">
        <v>1581</v>
      </c>
      <c r="O60" s="23" t="s">
        <v>2335</v>
      </c>
      <c r="P60" s="23">
        <v>15.0</v>
      </c>
      <c r="Q60" s="23" t="s">
        <v>2074</v>
      </c>
      <c r="R60" s="23" t="s">
        <v>1579</v>
      </c>
      <c r="S60" s="23" t="s">
        <v>1580</v>
      </c>
      <c r="T60" s="23" t="s">
        <v>2336</v>
      </c>
      <c r="V60" s="23" t="s">
        <v>2337</v>
      </c>
    </row>
    <row r="61">
      <c r="A61" s="23" t="s">
        <v>2338</v>
      </c>
      <c r="B61" s="23" t="s">
        <v>2339</v>
      </c>
      <c r="C61" s="23" t="s">
        <v>494</v>
      </c>
      <c r="D61" s="23" t="s">
        <v>2340</v>
      </c>
      <c r="E61" s="23" t="s">
        <v>2341</v>
      </c>
      <c r="F61" s="23" t="s">
        <v>495</v>
      </c>
      <c r="G61" s="23" t="s">
        <v>1949</v>
      </c>
      <c r="H61" s="23" t="s">
        <v>448</v>
      </c>
      <c r="I61" s="23" t="s">
        <v>493</v>
      </c>
      <c r="J61" s="23" t="s">
        <v>2342</v>
      </c>
      <c r="K61" s="23" t="s">
        <v>1589</v>
      </c>
      <c r="L61" s="23" t="s">
        <v>1579</v>
      </c>
      <c r="M61" s="23" t="s">
        <v>1580</v>
      </c>
      <c r="N61" s="23" t="s">
        <v>1581</v>
      </c>
      <c r="O61" s="23" t="s">
        <v>2343</v>
      </c>
      <c r="P61" s="23">
        <v>12.0</v>
      </c>
      <c r="Q61" s="23" t="s">
        <v>1589</v>
      </c>
      <c r="R61" s="23" t="s">
        <v>1579</v>
      </c>
      <c r="S61" s="23" t="s">
        <v>1580</v>
      </c>
      <c r="T61" s="23" t="s">
        <v>2344</v>
      </c>
      <c r="U61" s="23" t="s">
        <v>2345</v>
      </c>
      <c r="V61" s="23" t="s">
        <v>2346</v>
      </c>
    </row>
    <row r="62">
      <c r="A62" s="23" t="s">
        <v>2347</v>
      </c>
      <c r="B62" s="23" t="s">
        <v>2348</v>
      </c>
      <c r="C62" s="23" t="s">
        <v>497</v>
      </c>
      <c r="D62" s="23" t="s">
        <v>2349</v>
      </c>
      <c r="E62" s="23" t="s">
        <v>2350</v>
      </c>
      <c r="F62" s="23" t="s">
        <v>498</v>
      </c>
      <c r="G62" s="23" t="s">
        <v>1949</v>
      </c>
      <c r="H62" s="23" t="s">
        <v>152</v>
      </c>
      <c r="I62" s="23" t="s">
        <v>496</v>
      </c>
      <c r="J62" s="23" t="s">
        <v>2351</v>
      </c>
      <c r="K62" s="23" t="s">
        <v>1624</v>
      </c>
      <c r="L62" s="23" t="s">
        <v>1579</v>
      </c>
      <c r="M62" s="23" t="s">
        <v>1580</v>
      </c>
      <c r="N62" s="23" t="s">
        <v>1581</v>
      </c>
      <c r="O62" s="23" t="s">
        <v>2352</v>
      </c>
      <c r="P62" s="23">
        <v>13.0</v>
      </c>
      <c r="Q62" s="23" t="s">
        <v>1624</v>
      </c>
      <c r="R62" s="23" t="s">
        <v>1579</v>
      </c>
      <c r="S62" s="23" t="s">
        <v>1580</v>
      </c>
      <c r="T62" s="23" t="s">
        <v>2353</v>
      </c>
    </row>
    <row r="63">
      <c r="A63" s="23" t="s">
        <v>2354</v>
      </c>
      <c r="B63" s="23" t="s">
        <v>2355</v>
      </c>
      <c r="C63" s="23" t="s">
        <v>500</v>
      </c>
      <c r="D63" s="23" t="s">
        <v>2356</v>
      </c>
      <c r="E63" s="23" t="s">
        <v>2357</v>
      </c>
      <c r="F63" s="23" t="s">
        <v>501</v>
      </c>
      <c r="G63" s="23" t="s">
        <v>1949</v>
      </c>
      <c r="H63" s="23" t="s">
        <v>152</v>
      </c>
      <c r="I63" s="23" t="s">
        <v>499</v>
      </c>
      <c r="J63" s="23" t="s">
        <v>2358</v>
      </c>
      <c r="K63" s="23" t="s">
        <v>1589</v>
      </c>
      <c r="L63" s="23" t="s">
        <v>1579</v>
      </c>
      <c r="M63" s="23" t="s">
        <v>1580</v>
      </c>
      <c r="N63" s="23" t="s">
        <v>1581</v>
      </c>
      <c r="O63" s="23" t="s">
        <v>2359</v>
      </c>
      <c r="P63" s="23">
        <v>20.0</v>
      </c>
      <c r="Q63" s="23" t="s">
        <v>1589</v>
      </c>
      <c r="R63" s="23" t="s">
        <v>1579</v>
      </c>
      <c r="S63" s="23" t="s">
        <v>1580</v>
      </c>
      <c r="T63" s="23" t="s">
        <v>2360</v>
      </c>
      <c r="U63" s="23" t="s">
        <v>2361</v>
      </c>
      <c r="V63" s="23" t="s">
        <v>2362</v>
      </c>
    </row>
    <row r="64">
      <c r="A64" s="23" t="s">
        <v>2363</v>
      </c>
      <c r="B64" s="23" t="s">
        <v>2364</v>
      </c>
      <c r="C64" s="23" t="s">
        <v>503</v>
      </c>
      <c r="D64" s="23" t="s">
        <v>2365</v>
      </c>
      <c r="E64" s="23" t="s">
        <v>2366</v>
      </c>
      <c r="F64" s="23" t="s">
        <v>504</v>
      </c>
      <c r="G64" s="23" t="s">
        <v>1949</v>
      </c>
      <c r="H64" s="23" t="s">
        <v>152</v>
      </c>
      <c r="I64" s="23" t="s">
        <v>502</v>
      </c>
      <c r="J64" s="23" t="s">
        <v>2367</v>
      </c>
      <c r="K64" s="23" t="s">
        <v>1752</v>
      </c>
      <c r="L64" s="23" t="s">
        <v>1579</v>
      </c>
      <c r="M64" s="23" t="s">
        <v>1580</v>
      </c>
      <c r="N64" s="23" t="s">
        <v>1581</v>
      </c>
      <c r="O64" s="23" t="s">
        <v>2368</v>
      </c>
      <c r="P64" s="23">
        <v>12.0</v>
      </c>
      <c r="Q64" s="23" t="s">
        <v>1752</v>
      </c>
      <c r="R64" s="23" t="s">
        <v>1579</v>
      </c>
      <c r="S64" s="23" t="s">
        <v>1580</v>
      </c>
      <c r="T64" s="23" t="s">
        <v>2369</v>
      </c>
    </row>
    <row r="65">
      <c r="A65" s="23" t="s">
        <v>2370</v>
      </c>
      <c r="B65" s="23" t="s">
        <v>2371</v>
      </c>
      <c r="C65" s="23" t="s">
        <v>506</v>
      </c>
      <c r="D65" s="23" t="s">
        <v>2372</v>
      </c>
      <c r="E65" s="23" t="s">
        <v>2373</v>
      </c>
      <c r="F65" s="23" t="s">
        <v>507</v>
      </c>
      <c r="G65" s="23" t="s">
        <v>1949</v>
      </c>
      <c r="H65" s="23" t="s">
        <v>508</v>
      </c>
      <c r="I65" s="23" t="s">
        <v>505</v>
      </c>
      <c r="J65" s="23" t="s">
        <v>2374</v>
      </c>
      <c r="K65" s="23" t="s">
        <v>1798</v>
      </c>
      <c r="L65" s="23" t="s">
        <v>1579</v>
      </c>
      <c r="M65" s="23" t="s">
        <v>1580</v>
      </c>
      <c r="N65" s="23" t="s">
        <v>1581</v>
      </c>
      <c r="P65" s="23">
        <v>9.0</v>
      </c>
      <c r="Q65" s="23" t="s">
        <v>1798</v>
      </c>
      <c r="R65" s="23" t="s">
        <v>1579</v>
      </c>
      <c r="S65" s="23" t="s">
        <v>1580</v>
      </c>
      <c r="T65" s="23" t="s">
        <v>2375</v>
      </c>
    </row>
    <row r="66">
      <c r="A66" s="23" t="s">
        <v>2376</v>
      </c>
      <c r="B66" s="23" t="s">
        <v>2377</v>
      </c>
      <c r="C66" s="23" t="s">
        <v>509</v>
      </c>
      <c r="D66" s="23" t="s">
        <v>2378</v>
      </c>
      <c r="E66" s="23" t="s">
        <v>2379</v>
      </c>
      <c r="F66" s="23" t="s">
        <v>510</v>
      </c>
      <c r="G66" s="23" t="s">
        <v>1949</v>
      </c>
      <c r="H66" s="23" t="s">
        <v>152</v>
      </c>
      <c r="I66" s="23" t="s">
        <v>323</v>
      </c>
      <c r="J66" s="23" t="s">
        <v>2380</v>
      </c>
      <c r="K66" s="23" t="s">
        <v>1977</v>
      </c>
      <c r="L66" s="23" t="s">
        <v>1579</v>
      </c>
      <c r="M66" s="23" t="s">
        <v>1580</v>
      </c>
      <c r="N66" s="23" t="s">
        <v>1581</v>
      </c>
      <c r="O66" s="23" t="s">
        <v>1978</v>
      </c>
      <c r="P66" s="23">
        <v>20.0</v>
      </c>
      <c r="Q66" s="23" t="s">
        <v>1977</v>
      </c>
      <c r="R66" s="23" t="s">
        <v>1579</v>
      </c>
      <c r="S66" s="23" t="s">
        <v>1580</v>
      </c>
      <c r="T66" s="23" t="s">
        <v>1979</v>
      </c>
    </row>
    <row r="67">
      <c r="A67" s="23" t="s">
        <v>2381</v>
      </c>
      <c r="B67" s="23" t="s">
        <v>2382</v>
      </c>
      <c r="C67" s="23" t="s">
        <v>512</v>
      </c>
      <c r="D67" s="23" t="s">
        <v>2171</v>
      </c>
      <c r="E67" s="23" t="s">
        <v>2383</v>
      </c>
      <c r="F67" s="23" t="s">
        <v>513</v>
      </c>
      <c r="G67" s="23" t="s">
        <v>1949</v>
      </c>
      <c r="H67" s="23" t="s">
        <v>152</v>
      </c>
      <c r="I67" s="23" t="s">
        <v>511</v>
      </c>
      <c r="J67" s="23" t="s">
        <v>2384</v>
      </c>
      <c r="K67" s="23" t="s">
        <v>1594</v>
      </c>
      <c r="L67" s="23" t="s">
        <v>1579</v>
      </c>
      <c r="M67" s="23" t="s">
        <v>1580</v>
      </c>
      <c r="N67" s="23" t="s">
        <v>1581</v>
      </c>
      <c r="O67" s="23" t="s">
        <v>2385</v>
      </c>
      <c r="P67" s="23">
        <v>17.0</v>
      </c>
      <c r="Q67" s="23" t="s">
        <v>1589</v>
      </c>
      <c r="R67" s="23" t="s">
        <v>1579</v>
      </c>
      <c r="S67" s="23" t="s">
        <v>1580</v>
      </c>
      <c r="T67" s="23" t="s">
        <v>2386</v>
      </c>
    </row>
    <row r="68">
      <c r="A68" s="23" t="s">
        <v>2387</v>
      </c>
      <c r="B68" s="23" t="s">
        <v>2388</v>
      </c>
      <c r="C68" s="23" t="s">
        <v>515</v>
      </c>
      <c r="D68" s="23" t="s">
        <v>2013</v>
      </c>
      <c r="E68" s="23" t="s">
        <v>2389</v>
      </c>
      <c r="F68" s="23" t="s">
        <v>516</v>
      </c>
      <c r="G68" s="23" t="s">
        <v>1949</v>
      </c>
      <c r="H68" s="23" t="s">
        <v>152</v>
      </c>
      <c r="I68" s="23" t="s">
        <v>514</v>
      </c>
      <c r="J68" s="23" t="s">
        <v>2390</v>
      </c>
      <c r="K68" s="23" t="s">
        <v>1589</v>
      </c>
      <c r="L68" s="23" t="s">
        <v>1579</v>
      </c>
      <c r="M68" s="23" t="s">
        <v>1580</v>
      </c>
      <c r="N68" s="23" t="s">
        <v>1581</v>
      </c>
      <c r="P68" s="23">
        <v>14.0</v>
      </c>
      <c r="Q68" s="23" t="s">
        <v>1589</v>
      </c>
      <c r="R68" s="23" t="s">
        <v>1579</v>
      </c>
      <c r="S68" s="23" t="s">
        <v>1580</v>
      </c>
      <c r="T68" s="23" t="s">
        <v>2391</v>
      </c>
      <c r="U68" s="23" t="s">
        <v>2392</v>
      </c>
      <c r="V68" s="23" t="s">
        <v>2393</v>
      </c>
    </row>
    <row r="69">
      <c r="A69" s="23" t="s">
        <v>2394</v>
      </c>
      <c r="B69" s="23" t="s">
        <v>2395</v>
      </c>
      <c r="C69" s="23" t="s">
        <v>517</v>
      </c>
      <c r="D69" s="23" t="s">
        <v>1802</v>
      </c>
      <c r="E69" s="23" t="s">
        <v>2396</v>
      </c>
      <c r="F69" s="23" t="s">
        <v>518</v>
      </c>
      <c r="G69" s="23" t="s">
        <v>1949</v>
      </c>
      <c r="H69" s="23" t="s">
        <v>152</v>
      </c>
      <c r="I69" s="23" t="s">
        <v>418</v>
      </c>
      <c r="J69" s="23" t="s">
        <v>2173</v>
      </c>
      <c r="K69" s="23" t="s">
        <v>2174</v>
      </c>
      <c r="L69" s="23" t="s">
        <v>1579</v>
      </c>
      <c r="M69" s="23" t="s">
        <v>1580</v>
      </c>
      <c r="N69" s="23" t="s">
        <v>1581</v>
      </c>
      <c r="O69" s="23" t="s">
        <v>2175</v>
      </c>
      <c r="P69" s="23">
        <v>20.0</v>
      </c>
      <c r="Q69" s="23" t="s">
        <v>2174</v>
      </c>
      <c r="R69" s="23" t="s">
        <v>1579</v>
      </c>
      <c r="S69" s="23" t="s">
        <v>1580</v>
      </c>
      <c r="T69" s="23" t="s">
        <v>2176</v>
      </c>
      <c r="U69" s="23" t="s">
        <v>2177</v>
      </c>
      <c r="V69" s="23" t="s">
        <v>2178</v>
      </c>
    </row>
    <row r="70">
      <c r="A70" s="23" t="s">
        <v>2397</v>
      </c>
      <c r="B70" s="23" t="s">
        <v>2398</v>
      </c>
      <c r="C70" s="23" t="s">
        <v>520</v>
      </c>
      <c r="D70" s="23" t="s">
        <v>2399</v>
      </c>
      <c r="E70" s="23" t="s">
        <v>2400</v>
      </c>
      <c r="F70" s="23" t="s">
        <v>521</v>
      </c>
      <c r="G70" s="23" t="s">
        <v>1949</v>
      </c>
      <c r="H70" s="23" t="s">
        <v>448</v>
      </c>
      <c r="I70" s="23" t="s">
        <v>519</v>
      </c>
      <c r="J70" s="23" t="s">
        <v>2401</v>
      </c>
      <c r="K70" s="23" t="s">
        <v>1902</v>
      </c>
      <c r="L70" s="23" t="s">
        <v>1579</v>
      </c>
      <c r="M70" s="23" t="s">
        <v>1580</v>
      </c>
      <c r="N70" s="23" t="s">
        <v>1581</v>
      </c>
      <c r="O70" s="23" t="s">
        <v>2402</v>
      </c>
      <c r="P70" s="23">
        <v>20.0</v>
      </c>
      <c r="Q70" s="23" t="s">
        <v>1902</v>
      </c>
      <c r="R70" s="23" t="s">
        <v>1579</v>
      </c>
      <c r="S70" s="23" t="s">
        <v>1580</v>
      </c>
      <c r="T70" s="23" t="s">
        <v>2403</v>
      </c>
      <c r="U70" s="23" t="s">
        <v>2404</v>
      </c>
      <c r="V70" s="23" t="s">
        <v>2405</v>
      </c>
    </row>
    <row r="71">
      <c r="A71" s="23" t="s">
        <v>2406</v>
      </c>
      <c r="B71" s="23" t="s">
        <v>2407</v>
      </c>
      <c r="C71" s="23" t="s">
        <v>523</v>
      </c>
      <c r="D71" s="23" t="s">
        <v>2408</v>
      </c>
      <c r="E71" s="23" t="s">
        <v>2409</v>
      </c>
      <c r="F71" s="23" t="s">
        <v>524</v>
      </c>
      <c r="G71" s="23" t="s">
        <v>1949</v>
      </c>
      <c r="H71" s="23" t="s">
        <v>152</v>
      </c>
      <c r="I71" s="23" t="s">
        <v>522</v>
      </c>
      <c r="J71" s="23" t="s">
        <v>2410</v>
      </c>
      <c r="K71" s="23" t="s">
        <v>2411</v>
      </c>
      <c r="L71" s="23" t="s">
        <v>1579</v>
      </c>
      <c r="M71" s="23" t="s">
        <v>1580</v>
      </c>
      <c r="N71" s="23" t="s">
        <v>1581</v>
      </c>
      <c r="P71" s="23">
        <v>12.0</v>
      </c>
      <c r="Q71" s="23" t="s">
        <v>1589</v>
      </c>
      <c r="R71" s="23" t="s">
        <v>1579</v>
      </c>
      <c r="S71" s="23" t="s">
        <v>1580</v>
      </c>
      <c r="T71" s="23" t="s">
        <v>2412</v>
      </c>
    </row>
    <row r="72">
      <c r="A72" s="23" t="s">
        <v>2413</v>
      </c>
      <c r="B72" s="23" t="s">
        <v>2414</v>
      </c>
      <c r="C72" s="23" t="s">
        <v>526</v>
      </c>
      <c r="D72" s="23" t="s">
        <v>2415</v>
      </c>
      <c r="E72" s="23" t="s">
        <v>2416</v>
      </c>
      <c r="F72" s="23" t="s">
        <v>527</v>
      </c>
      <c r="G72" s="23" t="s">
        <v>1949</v>
      </c>
      <c r="H72" s="23" t="s">
        <v>152</v>
      </c>
      <c r="I72" s="23" t="s">
        <v>525</v>
      </c>
      <c r="J72" s="23" t="s">
        <v>2417</v>
      </c>
      <c r="K72" s="23" t="s">
        <v>1589</v>
      </c>
      <c r="L72" s="23" t="s">
        <v>1579</v>
      </c>
      <c r="M72" s="23" t="s">
        <v>1580</v>
      </c>
      <c r="N72" s="23" t="s">
        <v>1581</v>
      </c>
      <c r="O72" s="23" t="s">
        <v>2418</v>
      </c>
      <c r="P72" s="23">
        <v>11.0</v>
      </c>
      <c r="Q72" s="23" t="s">
        <v>1589</v>
      </c>
      <c r="R72" s="23" t="s">
        <v>1579</v>
      </c>
      <c r="S72" s="23" t="s">
        <v>1580</v>
      </c>
      <c r="T72" s="23" t="s">
        <v>2419</v>
      </c>
    </row>
    <row r="73">
      <c r="A73" s="23" t="s">
        <v>2420</v>
      </c>
      <c r="B73" s="23" t="s">
        <v>2421</v>
      </c>
      <c r="C73" s="23" t="s">
        <v>529</v>
      </c>
      <c r="D73" s="23" t="s">
        <v>2422</v>
      </c>
      <c r="E73" s="23" t="s">
        <v>2423</v>
      </c>
      <c r="F73" s="23" t="s">
        <v>530</v>
      </c>
      <c r="G73" s="23" t="s">
        <v>1949</v>
      </c>
      <c r="H73" s="23" t="s">
        <v>531</v>
      </c>
      <c r="I73" s="23" t="s">
        <v>528</v>
      </c>
      <c r="J73" s="23" t="s">
        <v>2424</v>
      </c>
      <c r="K73" s="23" t="s">
        <v>1835</v>
      </c>
      <c r="L73" s="23" t="s">
        <v>1579</v>
      </c>
      <c r="M73" s="23" t="s">
        <v>1580</v>
      </c>
      <c r="N73" s="23" t="s">
        <v>1581</v>
      </c>
      <c r="O73" s="23" t="s">
        <v>2425</v>
      </c>
      <c r="P73" s="23">
        <v>16.0</v>
      </c>
      <c r="Q73" s="23" t="s">
        <v>1848</v>
      </c>
      <c r="R73" s="23" t="s">
        <v>1579</v>
      </c>
      <c r="S73" s="23" t="s">
        <v>1580</v>
      </c>
      <c r="T73" s="23" t="s">
        <v>2426</v>
      </c>
    </row>
    <row r="74">
      <c r="A74" s="23" t="s">
        <v>2427</v>
      </c>
      <c r="B74" s="23" t="s">
        <v>2428</v>
      </c>
      <c r="C74" s="23" t="s">
        <v>532</v>
      </c>
      <c r="D74" s="23" t="s">
        <v>2429</v>
      </c>
      <c r="E74" s="23" t="s">
        <v>2430</v>
      </c>
      <c r="F74" s="23" t="s">
        <v>533</v>
      </c>
      <c r="G74" s="23" t="s">
        <v>1949</v>
      </c>
      <c r="H74" s="23" t="s">
        <v>152</v>
      </c>
      <c r="I74" s="23" t="s">
        <v>323</v>
      </c>
      <c r="J74" s="23" t="s">
        <v>2380</v>
      </c>
      <c r="K74" s="23" t="s">
        <v>1977</v>
      </c>
      <c r="L74" s="23" t="s">
        <v>1579</v>
      </c>
      <c r="M74" s="23" t="s">
        <v>1580</v>
      </c>
      <c r="N74" s="23" t="s">
        <v>1581</v>
      </c>
      <c r="O74" s="23" t="s">
        <v>1978</v>
      </c>
      <c r="P74" s="23">
        <v>20.0</v>
      </c>
      <c r="Q74" s="23" t="s">
        <v>1977</v>
      </c>
      <c r="R74" s="23" t="s">
        <v>1579</v>
      </c>
      <c r="S74" s="23" t="s">
        <v>1580</v>
      </c>
      <c r="T74" s="23" t="s">
        <v>1979</v>
      </c>
    </row>
    <row r="75">
      <c r="A75" s="23" t="s">
        <v>2431</v>
      </c>
      <c r="B75" s="23" t="s">
        <v>2432</v>
      </c>
      <c r="C75" s="23" t="s">
        <v>535</v>
      </c>
      <c r="D75" s="23" t="s">
        <v>2290</v>
      </c>
      <c r="E75" s="23" t="s">
        <v>2433</v>
      </c>
      <c r="F75" s="23" t="s">
        <v>536</v>
      </c>
      <c r="G75" s="23" t="s">
        <v>1949</v>
      </c>
      <c r="H75" s="23" t="s">
        <v>152</v>
      </c>
      <c r="I75" s="23" t="s">
        <v>534</v>
      </c>
      <c r="K75" s="23" t="s">
        <v>1594</v>
      </c>
      <c r="L75" s="23" t="s">
        <v>1579</v>
      </c>
      <c r="M75" s="23" t="s">
        <v>1580</v>
      </c>
      <c r="N75" s="23" t="s">
        <v>1581</v>
      </c>
      <c r="O75" s="23" t="s">
        <v>2434</v>
      </c>
      <c r="P75" s="23">
        <v>17.0</v>
      </c>
      <c r="Q75" s="23" t="s">
        <v>1594</v>
      </c>
      <c r="R75" s="23" t="s">
        <v>1579</v>
      </c>
      <c r="S75" s="23" t="s">
        <v>1580</v>
      </c>
      <c r="T75" s="23" t="s">
        <v>2435</v>
      </c>
    </row>
    <row r="76">
      <c r="A76" s="23" t="s">
        <v>2436</v>
      </c>
      <c r="B76" s="23" t="s">
        <v>2437</v>
      </c>
      <c r="C76" s="23" t="s">
        <v>538</v>
      </c>
      <c r="D76" s="23" t="s">
        <v>2438</v>
      </c>
      <c r="E76" s="23" t="s">
        <v>2439</v>
      </c>
      <c r="F76" s="23" t="s">
        <v>539</v>
      </c>
      <c r="G76" s="23" t="s">
        <v>1949</v>
      </c>
      <c r="H76" s="23" t="s">
        <v>152</v>
      </c>
      <c r="I76" s="23" t="s">
        <v>537</v>
      </c>
      <c r="J76" s="23" t="s">
        <v>2440</v>
      </c>
      <c r="K76" s="23" t="s">
        <v>1589</v>
      </c>
      <c r="L76" s="23" t="s">
        <v>1579</v>
      </c>
      <c r="M76" s="23" t="s">
        <v>1580</v>
      </c>
      <c r="N76" s="23" t="s">
        <v>1581</v>
      </c>
      <c r="O76" s="23" t="s">
        <v>2441</v>
      </c>
      <c r="P76" s="23">
        <v>17.0</v>
      </c>
      <c r="Q76" s="23" t="s">
        <v>2074</v>
      </c>
      <c r="R76" s="23" t="s">
        <v>1579</v>
      </c>
      <c r="S76" s="23" t="s">
        <v>1580</v>
      </c>
      <c r="T76" s="23" t="s">
        <v>2442</v>
      </c>
      <c r="V76" s="23" t="s">
        <v>2443</v>
      </c>
    </row>
    <row r="77">
      <c r="A77" s="23" t="s">
        <v>2444</v>
      </c>
      <c r="B77" s="23" t="s">
        <v>2445</v>
      </c>
      <c r="C77" s="23" t="s">
        <v>540</v>
      </c>
      <c r="D77" s="23" t="s">
        <v>2039</v>
      </c>
      <c r="E77" s="23" t="s">
        <v>2446</v>
      </c>
      <c r="F77" s="23" t="s">
        <v>541</v>
      </c>
      <c r="G77" s="23" t="s">
        <v>1949</v>
      </c>
      <c r="H77" s="23" t="s">
        <v>152</v>
      </c>
      <c r="I77" s="23" t="s">
        <v>345</v>
      </c>
      <c r="J77" s="23" t="s">
        <v>2214</v>
      </c>
      <c r="K77" s="23" t="s">
        <v>1589</v>
      </c>
      <c r="L77" s="23" t="s">
        <v>1579</v>
      </c>
      <c r="M77" s="23" t="s">
        <v>1580</v>
      </c>
      <c r="N77" s="23" t="s">
        <v>1581</v>
      </c>
      <c r="P77" s="23">
        <v>13.0</v>
      </c>
      <c r="Q77" s="23" t="s">
        <v>1589</v>
      </c>
      <c r="R77" s="23" t="s">
        <v>1579</v>
      </c>
      <c r="S77" s="23" t="s">
        <v>1580</v>
      </c>
      <c r="T77" s="23" t="s">
        <v>2025</v>
      </c>
    </row>
    <row r="78">
      <c r="A78" s="23" t="s">
        <v>2447</v>
      </c>
      <c r="B78" s="23" t="s">
        <v>2448</v>
      </c>
      <c r="C78" s="23" t="s">
        <v>543</v>
      </c>
      <c r="D78" s="23" t="s">
        <v>1863</v>
      </c>
      <c r="E78" s="23" t="s">
        <v>2449</v>
      </c>
      <c r="F78" s="23" t="s">
        <v>544</v>
      </c>
      <c r="G78" s="23" t="s">
        <v>1949</v>
      </c>
      <c r="H78" s="23" t="s">
        <v>168</v>
      </c>
      <c r="I78" s="23" t="s">
        <v>542</v>
      </c>
      <c r="J78" s="23" t="s">
        <v>2450</v>
      </c>
      <c r="K78" s="23" t="s">
        <v>1977</v>
      </c>
      <c r="L78" s="23" t="s">
        <v>1579</v>
      </c>
      <c r="M78" s="23" t="s">
        <v>1580</v>
      </c>
      <c r="N78" s="23" t="s">
        <v>1581</v>
      </c>
      <c r="O78" s="23" t="s">
        <v>2451</v>
      </c>
      <c r="P78" s="23">
        <v>16.0</v>
      </c>
      <c r="Q78" s="23" t="s">
        <v>1977</v>
      </c>
      <c r="R78" s="23" t="s">
        <v>1579</v>
      </c>
      <c r="S78" s="23" t="s">
        <v>1580</v>
      </c>
      <c r="T78" s="23" t="s">
        <v>2452</v>
      </c>
    </row>
    <row r="79">
      <c r="A79" s="23" t="s">
        <v>2453</v>
      </c>
      <c r="B79" s="23" t="s">
        <v>2454</v>
      </c>
      <c r="C79" s="23" t="s">
        <v>546</v>
      </c>
      <c r="D79" s="23" t="s">
        <v>2455</v>
      </c>
      <c r="E79" s="23" t="s">
        <v>2456</v>
      </c>
      <c r="F79" s="23" t="s">
        <v>547</v>
      </c>
      <c r="G79" s="23" t="s">
        <v>1949</v>
      </c>
      <c r="H79" s="23" t="s">
        <v>548</v>
      </c>
      <c r="I79" s="23" t="s">
        <v>545</v>
      </c>
      <c r="J79" s="23" t="s">
        <v>2457</v>
      </c>
      <c r="K79" s="23" t="s">
        <v>1798</v>
      </c>
      <c r="L79" s="23" t="s">
        <v>1579</v>
      </c>
      <c r="M79" s="23" t="s">
        <v>1580</v>
      </c>
      <c r="N79" s="23" t="s">
        <v>1581</v>
      </c>
      <c r="O79" s="23" t="s">
        <v>2458</v>
      </c>
      <c r="P79" s="23">
        <v>16.0</v>
      </c>
      <c r="Q79" s="23" t="s">
        <v>1798</v>
      </c>
      <c r="R79" s="23" t="s">
        <v>1579</v>
      </c>
      <c r="S79" s="23" t="s">
        <v>1580</v>
      </c>
      <c r="T79" s="23" t="s">
        <v>2459</v>
      </c>
      <c r="U79" s="23" t="s">
        <v>2460</v>
      </c>
      <c r="V79" s="23" t="s">
        <v>2461</v>
      </c>
    </row>
    <row r="80">
      <c r="A80" s="23" t="s">
        <v>2462</v>
      </c>
      <c r="B80" s="23" t="s">
        <v>2463</v>
      </c>
      <c r="C80" s="23" t="s">
        <v>550</v>
      </c>
      <c r="D80" s="23" t="s">
        <v>2464</v>
      </c>
      <c r="E80" s="23" t="s">
        <v>2465</v>
      </c>
      <c r="F80" s="23" t="s">
        <v>551</v>
      </c>
      <c r="G80" s="23" t="s">
        <v>1949</v>
      </c>
      <c r="H80" s="23" t="s">
        <v>357</v>
      </c>
      <c r="I80" s="23" t="s">
        <v>549</v>
      </c>
      <c r="J80" s="23" t="s">
        <v>2466</v>
      </c>
      <c r="K80" s="23" t="s">
        <v>2467</v>
      </c>
      <c r="L80" s="23" t="s">
        <v>1579</v>
      </c>
      <c r="M80" s="23" t="s">
        <v>1580</v>
      </c>
      <c r="N80" s="23" t="s">
        <v>1581</v>
      </c>
      <c r="O80" s="23" t="s">
        <v>2468</v>
      </c>
      <c r="P80" s="23">
        <v>19.0</v>
      </c>
      <c r="Q80" s="23" t="s">
        <v>2469</v>
      </c>
      <c r="R80" s="23" t="s">
        <v>1579</v>
      </c>
      <c r="S80" s="23" t="s">
        <v>1580</v>
      </c>
      <c r="T80" s="23" t="s">
        <v>2470</v>
      </c>
      <c r="U80" s="23" t="s">
        <v>2471</v>
      </c>
    </row>
    <row r="81">
      <c r="A81" s="23" t="s">
        <v>2472</v>
      </c>
      <c r="B81" s="23" t="s">
        <v>2473</v>
      </c>
      <c r="C81" s="23" t="s">
        <v>553</v>
      </c>
      <c r="D81" s="23" t="s">
        <v>2474</v>
      </c>
      <c r="E81" s="23" t="s">
        <v>2475</v>
      </c>
      <c r="F81" s="23" t="s">
        <v>554</v>
      </c>
      <c r="G81" s="23" t="s">
        <v>1949</v>
      </c>
      <c r="H81" s="23" t="s">
        <v>26</v>
      </c>
      <c r="I81" s="23" t="s">
        <v>552</v>
      </c>
      <c r="J81" s="23" t="s">
        <v>2476</v>
      </c>
      <c r="K81" s="23" t="s">
        <v>1589</v>
      </c>
      <c r="L81" s="23" t="s">
        <v>1579</v>
      </c>
      <c r="M81" s="23" t="s">
        <v>1580</v>
      </c>
      <c r="N81" s="23" t="s">
        <v>1581</v>
      </c>
      <c r="P81" s="23">
        <v>13.0</v>
      </c>
      <c r="Q81" s="23" t="s">
        <v>1589</v>
      </c>
      <c r="R81" s="23" t="s">
        <v>1579</v>
      </c>
      <c r="S81" s="23" t="s">
        <v>1580</v>
      </c>
      <c r="T81" s="23" t="s">
        <v>2477</v>
      </c>
    </row>
    <row r="82">
      <c r="A82" s="23" t="s">
        <v>2478</v>
      </c>
      <c r="B82" s="23" t="s">
        <v>2479</v>
      </c>
      <c r="C82" s="23" t="s">
        <v>556</v>
      </c>
      <c r="D82" s="23" t="s">
        <v>2480</v>
      </c>
      <c r="E82" s="23" t="s">
        <v>2481</v>
      </c>
      <c r="F82" s="23" t="s">
        <v>557</v>
      </c>
      <c r="G82" s="23" t="s">
        <v>1949</v>
      </c>
      <c r="H82" s="23" t="s">
        <v>558</v>
      </c>
      <c r="I82" s="23" t="s">
        <v>555</v>
      </c>
      <c r="J82" s="23" t="s">
        <v>2482</v>
      </c>
      <c r="K82" s="23" t="s">
        <v>1589</v>
      </c>
      <c r="L82" s="23" t="s">
        <v>1579</v>
      </c>
      <c r="M82" s="23" t="s">
        <v>1580</v>
      </c>
      <c r="N82" s="23" t="s">
        <v>1581</v>
      </c>
      <c r="O82" s="23" t="s">
        <v>2483</v>
      </c>
      <c r="P82" s="23">
        <v>12.0</v>
      </c>
      <c r="Q82" s="23" t="s">
        <v>1589</v>
      </c>
      <c r="R82" s="23" t="s">
        <v>1579</v>
      </c>
      <c r="S82" s="23" t="s">
        <v>1580</v>
      </c>
      <c r="T82" s="23" t="s">
        <v>2484</v>
      </c>
    </row>
    <row r="83">
      <c r="A83" s="23" t="s">
        <v>2485</v>
      </c>
      <c r="B83" s="23" t="s">
        <v>2486</v>
      </c>
      <c r="C83" s="23" t="s">
        <v>559</v>
      </c>
      <c r="D83" s="23" t="s">
        <v>2251</v>
      </c>
      <c r="E83" s="23" t="s">
        <v>2487</v>
      </c>
      <c r="F83" s="23" t="s">
        <v>560</v>
      </c>
      <c r="G83" s="23" t="s">
        <v>1949</v>
      </c>
      <c r="H83" s="23" t="s">
        <v>152</v>
      </c>
      <c r="I83" s="23" t="s">
        <v>313</v>
      </c>
      <c r="J83" s="23" t="s">
        <v>2488</v>
      </c>
      <c r="K83" s="23" t="s">
        <v>1899</v>
      </c>
      <c r="L83" s="23" t="s">
        <v>1900</v>
      </c>
      <c r="M83" s="23" t="s">
        <v>1580</v>
      </c>
      <c r="N83" s="23" t="s">
        <v>1581</v>
      </c>
      <c r="O83" s="23" t="s">
        <v>1951</v>
      </c>
      <c r="P83" s="23">
        <v>19.0</v>
      </c>
      <c r="Q83" s="23" t="s">
        <v>1798</v>
      </c>
      <c r="R83" s="23" t="s">
        <v>1579</v>
      </c>
      <c r="S83" s="23" t="s">
        <v>1580</v>
      </c>
      <c r="T83" s="23" t="s">
        <v>1952</v>
      </c>
      <c r="U83" s="23" t="s">
        <v>1953</v>
      </c>
      <c r="V83" s="23" t="s">
        <v>1954</v>
      </c>
    </row>
    <row r="84">
      <c r="A84" s="23" t="s">
        <v>2489</v>
      </c>
      <c r="B84" s="23" t="s">
        <v>2490</v>
      </c>
      <c r="C84" s="23" t="s">
        <v>562</v>
      </c>
      <c r="D84" s="23" t="s">
        <v>2101</v>
      </c>
      <c r="E84" s="23" t="s">
        <v>2491</v>
      </c>
      <c r="F84" s="23" t="s">
        <v>563</v>
      </c>
      <c r="G84" s="23" t="s">
        <v>1949</v>
      </c>
      <c r="H84" s="23" t="s">
        <v>564</v>
      </c>
      <c r="I84" s="23" t="s">
        <v>561</v>
      </c>
      <c r="J84" s="23" t="s">
        <v>2492</v>
      </c>
      <c r="K84" s="23" t="s">
        <v>1835</v>
      </c>
      <c r="L84" s="23" t="s">
        <v>1579</v>
      </c>
      <c r="M84" s="23" t="s">
        <v>1580</v>
      </c>
      <c r="N84" s="23" t="s">
        <v>1581</v>
      </c>
      <c r="O84" s="23" t="s">
        <v>2493</v>
      </c>
      <c r="P84" s="23">
        <v>20.0</v>
      </c>
      <c r="Q84" s="23" t="s">
        <v>1835</v>
      </c>
      <c r="R84" s="23" t="s">
        <v>1579</v>
      </c>
      <c r="S84" s="23" t="s">
        <v>1580</v>
      </c>
      <c r="T84" s="23" t="s">
        <v>2494</v>
      </c>
    </row>
    <row r="85">
      <c r="A85" s="23" t="s">
        <v>2495</v>
      </c>
      <c r="B85" s="23" t="s">
        <v>2496</v>
      </c>
      <c r="C85" s="23" t="s">
        <v>566</v>
      </c>
      <c r="D85" s="23" t="s">
        <v>2455</v>
      </c>
      <c r="E85" s="23" t="s">
        <v>2497</v>
      </c>
      <c r="F85" s="23" t="s">
        <v>567</v>
      </c>
      <c r="G85" s="23" t="s">
        <v>1949</v>
      </c>
      <c r="H85" s="23" t="s">
        <v>568</v>
      </c>
      <c r="I85" s="23" t="s">
        <v>565</v>
      </c>
      <c r="J85" s="23" t="s">
        <v>2498</v>
      </c>
      <c r="K85" s="23" t="s">
        <v>1589</v>
      </c>
      <c r="L85" s="23" t="s">
        <v>1579</v>
      </c>
      <c r="M85" s="23" t="s">
        <v>1580</v>
      </c>
      <c r="N85" s="23" t="s">
        <v>1818</v>
      </c>
      <c r="O85" s="23" t="s">
        <v>2499</v>
      </c>
      <c r="P85" s="23">
        <v>20.0</v>
      </c>
      <c r="Q85" s="23" t="s">
        <v>1589</v>
      </c>
      <c r="R85" s="23" t="s">
        <v>1579</v>
      </c>
      <c r="S85" s="23" t="s">
        <v>1580</v>
      </c>
      <c r="T85" s="23" t="s">
        <v>2500</v>
      </c>
    </row>
    <row r="86">
      <c r="A86" s="23" t="s">
        <v>2501</v>
      </c>
      <c r="B86" s="23" t="s">
        <v>2502</v>
      </c>
      <c r="C86" s="23" t="s">
        <v>569</v>
      </c>
      <c r="D86" s="23" t="s">
        <v>2503</v>
      </c>
      <c r="E86" s="23" t="s">
        <v>2504</v>
      </c>
      <c r="F86" s="23" t="s">
        <v>570</v>
      </c>
      <c r="G86" s="23" t="s">
        <v>1949</v>
      </c>
      <c r="H86" s="23" t="s">
        <v>152</v>
      </c>
      <c r="I86" s="23" t="s">
        <v>528</v>
      </c>
      <c r="J86" s="23" t="s">
        <v>2505</v>
      </c>
      <c r="K86" s="23" t="s">
        <v>1835</v>
      </c>
      <c r="L86" s="23" t="s">
        <v>1579</v>
      </c>
      <c r="M86" s="23" t="s">
        <v>1580</v>
      </c>
      <c r="N86" s="23" t="s">
        <v>1581</v>
      </c>
      <c r="O86" s="23" t="s">
        <v>2425</v>
      </c>
      <c r="P86" s="23">
        <v>16.0</v>
      </c>
      <c r="Q86" s="23" t="s">
        <v>1848</v>
      </c>
      <c r="R86" s="23" t="s">
        <v>1579</v>
      </c>
      <c r="S86" s="23" t="s">
        <v>1580</v>
      </c>
      <c r="T86" s="23" t="s">
        <v>2426</v>
      </c>
    </row>
    <row r="87">
      <c r="A87" s="23" t="s">
        <v>2506</v>
      </c>
      <c r="B87" s="23" t="s">
        <v>2507</v>
      </c>
      <c r="C87" s="23" t="s">
        <v>571</v>
      </c>
      <c r="D87" s="23" t="s">
        <v>2508</v>
      </c>
      <c r="E87" s="23" t="s">
        <v>2509</v>
      </c>
      <c r="F87" s="23" t="s">
        <v>572</v>
      </c>
      <c r="G87" s="23" t="s">
        <v>1949</v>
      </c>
      <c r="H87" s="23" t="s">
        <v>573</v>
      </c>
      <c r="I87" s="23" t="s">
        <v>392</v>
      </c>
      <c r="J87" s="23" t="s">
        <v>2510</v>
      </c>
      <c r="K87" s="23" t="s">
        <v>1594</v>
      </c>
      <c r="L87" s="23" t="s">
        <v>1579</v>
      </c>
      <c r="M87" s="23" t="s">
        <v>1580</v>
      </c>
      <c r="N87" s="23" t="s">
        <v>1818</v>
      </c>
      <c r="O87" s="23" t="s">
        <v>2119</v>
      </c>
      <c r="P87" s="23">
        <v>11.0</v>
      </c>
      <c r="Q87" s="23" t="s">
        <v>1589</v>
      </c>
      <c r="R87" s="23" t="s">
        <v>1579</v>
      </c>
      <c r="S87" s="23" t="s">
        <v>1580</v>
      </c>
      <c r="T87" s="23" t="s">
        <v>2120</v>
      </c>
    </row>
    <row r="88">
      <c r="A88" s="23" t="s">
        <v>2511</v>
      </c>
      <c r="B88" s="23" t="s">
        <v>2512</v>
      </c>
      <c r="C88" s="23" t="s">
        <v>574</v>
      </c>
      <c r="D88" s="23" t="s">
        <v>2513</v>
      </c>
      <c r="E88" s="23" t="s">
        <v>2514</v>
      </c>
      <c r="F88" s="23" t="s">
        <v>575</v>
      </c>
      <c r="G88" s="23" t="s">
        <v>1949</v>
      </c>
      <c r="H88" s="23" t="s">
        <v>576</v>
      </c>
      <c r="I88" s="23" t="s">
        <v>367</v>
      </c>
      <c r="J88" s="23" t="s">
        <v>2236</v>
      </c>
      <c r="K88" s="23" t="s">
        <v>1589</v>
      </c>
      <c r="L88" s="23" t="s">
        <v>1579</v>
      </c>
      <c r="M88" s="23" t="s">
        <v>1580</v>
      </c>
      <c r="N88" s="23" t="s">
        <v>1581</v>
      </c>
      <c r="O88" s="23" t="s">
        <v>2066</v>
      </c>
      <c r="P88" s="23">
        <v>18.0</v>
      </c>
      <c r="Q88" s="23" t="s">
        <v>1589</v>
      </c>
      <c r="R88" s="23" t="s">
        <v>1579</v>
      </c>
      <c r="S88" s="23" t="s">
        <v>1580</v>
      </c>
      <c r="T88" s="23" t="s">
        <v>2067</v>
      </c>
      <c r="V88" s="23" t="s">
        <v>2068</v>
      </c>
    </row>
    <row r="89">
      <c r="A89" s="23" t="s">
        <v>2515</v>
      </c>
      <c r="B89" s="23" t="s">
        <v>2516</v>
      </c>
      <c r="C89" s="23" t="s">
        <v>578</v>
      </c>
      <c r="D89" s="23" t="s">
        <v>2517</v>
      </c>
      <c r="E89" s="23" t="s">
        <v>2518</v>
      </c>
      <c r="F89" s="23" t="s">
        <v>579</v>
      </c>
      <c r="G89" s="23" t="s">
        <v>1949</v>
      </c>
      <c r="H89" s="23" t="s">
        <v>221</v>
      </c>
      <c r="I89" s="23" t="s">
        <v>577</v>
      </c>
      <c r="J89" s="23" t="s">
        <v>2519</v>
      </c>
      <c r="K89" s="23" t="s">
        <v>1589</v>
      </c>
      <c r="L89" s="23" t="s">
        <v>1579</v>
      </c>
      <c r="M89" s="23" t="s">
        <v>1580</v>
      </c>
      <c r="N89" s="23" t="s">
        <v>1581</v>
      </c>
      <c r="O89" s="23" t="s">
        <v>2520</v>
      </c>
      <c r="P89" s="23">
        <v>15.0</v>
      </c>
      <c r="Q89" s="23" t="s">
        <v>1624</v>
      </c>
      <c r="R89" s="23" t="s">
        <v>1579</v>
      </c>
      <c r="S89" s="23" t="s">
        <v>1580</v>
      </c>
      <c r="T89" s="23" t="s">
        <v>2521</v>
      </c>
    </row>
    <row r="90">
      <c r="A90" s="23" t="s">
        <v>2522</v>
      </c>
      <c r="B90" s="23" t="s">
        <v>2523</v>
      </c>
      <c r="C90" s="23" t="s">
        <v>581</v>
      </c>
      <c r="D90" s="23" t="s">
        <v>1947</v>
      </c>
      <c r="E90" s="23" t="s">
        <v>2524</v>
      </c>
      <c r="F90" s="23" t="s">
        <v>582</v>
      </c>
      <c r="G90" s="23" t="s">
        <v>1949</v>
      </c>
      <c r="H90" s="23" t="s">
        <v>583</v>
      </c>
      <c r="I90" s="23" t="s">
        <v>580</v>
      </c>
      <c r="J90" s="23" t="s">
        <v>2525</v>
      </c>
      <c r="K90" s="23" t="s">
        <v>1761</v>
      </c>
      <c r="L90" s="23" t="s">
        <v>1579</v>
      </c>
      <c r="M90" s="23" t="s">
        <v>1580</v>
      </c>
      <c r="N90" s="23" t="s">
        <v>1581</v>
      </c>
      <c r="P90" s="23">
        <v>14.0</v>
      </c>
      <c r="Q90" s="23" t="s">
        <v>1761</v>
      </c>
      <c r="R90" s="23" t="s">
        <v>1579</v>
      </c>
      <c r="S90" s="23" t="s">
        <v>1580</v>
      </c>
      <c r="T90" s="23" t="s">
        <v>2526</v>
      </c>
    </row>
    <row r="91">
      <c r="A91" s="23" t="s">
        <v>2527</v>
      </c>
      <c r="B91" s="23" t="s">
        <v>2528</v>
      </c>
      <c r="C91" s="23" t="s">
        <v>584</v>
      </c>
      <c r="D91" s="23" t="s">
        <v>1915</v>
      </c>
      <c r="E91" s="23" t="s">
        <v>2529</v>
      </c>
      <c r="F91" s="23" t="s">
        <v>585</v>
      </c>
      <c r="G91" s="23" t="s">
        <v>1949</v>
      </c>
      <c r="H91" s="23" t="s">
        <v>586</v>
      </c>
      <c r="I91" s="23" t="s">
        <v>505</v>
      </c>
      <c r="J91" s="23" t="s">
        <v>2530</v>
      </c>
      <c r="K91" s="23" t="s">
        <v>1798</v>
      </c>
      <c r="L91" s="23" t="s">
        <v>1579</v>
      </c>
      <c r="M91" s="23" t="s">
        <v>1580</v>
      </c>
      <c r="N91" s="23" t="s">
        <v>1581</v>
      </c>
      <c r="P91" s="23">
        <v>9.0</v>
      </c>
      <c r="Q91" s="23" t="s">
        <v>1798</v>
      </c>
      <c r="R91" s="23" t="s">
        <v>1579</v>
      </c>
      <c r="S91" s="23" t="s">
        <v>1580</v>
      </c>
      <c r="T91" s="23" t="s">
        <v>2375</v>
      </c>
    </row>
    <row r="92">
      <c r="A92" s="23" t="s">
        <v>2531</v>
      </c>
      <c r="B92" s="23" t="s">
        <v>2532</v>
      </c>
      <c r="C92" s="23" t="s">
        <v>587</v>
      </c>
      <c r="D92" s="23" t="s">
        <v>1791</v>
      </c>
      <c r="E92" s="23" t="s">
        <v>2533</v>
      </c>
      <c r="F92" s="23" t="s">
        <v>588</v>
      </c>
      <c r="G92" s="23" t="s">
        <v>1949</v>
      </c>
      <c r="H92" s="23" t="s">
        <v>152</v>
      </c>
      <c r="I92" s="23" t="s">
        <v>534</v>
      </c>
      <c r="J92" s="23" t="s">
        <v>2534</v>
      </c>
      <c r="M92" s="23" t="s">
        <v>1580</v>
      </c>
      <c r="N92" s="23" t="s">
        <v>1581</v>
      </c>
      <c r="O92" s="23" t="s">
        <v>2434</v>
      </c>
      <c r="P92" s="23">
        <v>17.0</v>
      </c>
      <c r="Q92" s="23" t="s">
        <v>1594</v>
      </c>
      <c r="R92" s="23" t="s">
        <v>1579</v>
      </c>
      <c r="S92" s="23" t="s">
        <v>1580</v>
      </c>
      <c r="T92" s="23" t="s">
        <v>2435</v>
      </c>
    </row>
    <row r="93">
      <c r="A93" s="23" t="s">
        <v>2535</v>
      </c>
      <c r="B93" s="23" t="s">
        <v>2536</v>
      </c>
      <c r="C93" s="23" t="s">
        <v>589</v>
      </c>
      <c r="D93" s="23" t="s">
        <v>2349</v>
      </c>
      <c r="E93" s="23" t="s">
        <v>2537</v>
      </c>
      <c r="F93" s="23" t="s">
        <v>590</v>
      </c>
      <c r="G93" s="23" t="s">
        <v>1949</v>
      </c>
      <c r="H93" s="23" t="s">
        <v>410</v>
      </c>
      <c r="I93" s="23" t="s">
        <v>363</v>
      </c>
      <c r="J93" s="23" t="s">
        <v>2150</v>
      </c>
      <c r="K93" s="23" t="s">
        <v>1589</v>
      </c>
      <c r="L93" s="23" t="s">
        <v>1579</v>
      </c>
      <c r="M93" s="23" t="s">
        <v>1580</v>
      </c>
      <c r="N93" s="23" t="s">
        <v>1581</v>
      </c>
      <c r="O93" s="23" t="s">
        <v>2059</v>
      </c>
      <c r="P93" s="23">
        <v>13.0</v>
      </c>
      <c r="Q93" s="23" t="s">
        <v>1589</v>
      </c>
      <c r="R93" s="23" t="s">
        <v>1579</v>
      </c>
      <c r="S93" s="23" t="s">
        <v>1580</v>
      </c>
      <c r="T93" s="23" t="s">
        <v>2060</v>
      </c>
    </row>
    <row r="94">
      <c r="A94" s="23" t="s">
        <v>2538</v>
      </c>
      <c r="B94" s="23" t="s">
        <v>2539</v>
      </c>
      <c r="C94" s="23" t="s">
        <v>592</v>
      </c>
      <c r="D94" s="23" t="s">
        <v>2540</v>
      </c>
      <c r="E94" s="23" t="s">
        <v>2541</v>
      </c>
      <c r="F94" s="23" t="s">
        <v>593</v>
      </c>
      <c r="G94" s="23" t="s">
        <v>1949</v>
      </c>
      <c r="H94" s="23" t="s">
        <v>168</v>
      </c>
      <c r="I94" s="23" t="s">
        <v>591</v>
      </c>
      <c r="J94" s="23" t="s">
        <v>2542</v>
      </c>
      <c r="K94" s="23" t="s">
        <v>1589</v>
      </c>
      <c r="L94" s="23" t="s">
        <v>1579</v>
      </c>
      <c r="M94" s="23" t="s">
        <v>1580</v>
      </c>
      <c r="N94" s="23" t="s">
        <v>1581</v>
      </c>
      <c r="O94" s="23" t="s">
        <v>2543</v>
      </c>
      <c r="P94" s="23">
        <v>17.0</v>
      </c>
      <c r="Q94" s="23" t="s">
        <v>1646</v>
      </c>
      <c r="R94" s="23" t="s">
        <v>1579</v>
      </c>
      <c r="S94" s="23" t="s">
        <v>1580</v>
      </c>
      <c r="T94" s="23" t="s">
        <v>2544</v>
      </c>
      <c r="U94" s="23" t="s">
        <v>2545</v>
      </c>
      <c r="V94" s="23" t="s">
        <v>2546</v>
      </c>
    </row>
    <row r="95">
      <c r="A95" s="23" t="s">
        <v>2547</v>
      </c>
      <c r="B95" s="23" t="s">
        <v>2548</v>
      </c>
      <c r="C95" s="23" t="s">
        <v>595</v>
      </c>
      <c r="D95" s="23" t="s">
        <v>2549</v>
      </c>
      <c r="E95" s="23" t="s">
        <v>2550</v>
      </c>
      <c r="F95" s="23" t="s">
        <v>596</v>
      </c>
      <c r="G95" s="23" t="s">
        <v>1949</v>
      </c>
      <c r="H95" s="23" t="s">
        <v>597</v>
      </c>
      <c r="I95" s="23" t="s">
        <v>594</v>
      </c>
      <c r="J95" s="23" t="s">
        <v>2551</v>
      </c>
      <c r="K95" s="23" t="s">
        <v>2552</v>
      </c>
      <c r="L95" s="23" t="s">
        <v>1579</v>
      </c>
      <c r="M95" s="23" t="s">
        <v>1580</v>
      </c>
      <c r="N95" s="23" t="s">
        <v>1581</v>
      </c>
      <c r="O95" s="23" t="s">
        <v>2553</v>
      </c>
      <c r="P95" s="23">
        <v>15.0</v>
      </c>
      <c r="Q95" s="23" t="s">
        <v>1589</v>
      </c>
      <c r="R95" s="23" t="s">
        <v>1579</v>
      </c>
      <c r="S95" s="23" t="s">
        <v>1580</v>
      </c>
      <c r="T95" s="23" t="s">
        <v>2554</v>
      </c>
      <c r="U95" s="23" t="s">
        <v>2555</v>
      </c>
      <c r="V95" s="23" t="s">
        <v>2556</v>
      </c>
    </row>
    <row r="96">
      <c r="A96" s="23" t="s">
        <v>2557</v>
      </c>
      <c r="B96" s="23" t="s">
        <v>2558</v>
      </c>
      <c r="C96" s="23" t="s">
        <v>598</v>
      </c>
      <c r="D96" s="23" t="s">
        <v>2227</v>
      </c>
      <c r="E96" s="23" t="s">
        <v>2559</v>
      </c>
      <c r="F96" s="23" t="s">
        <v>599</v>
      </c>
      <c r="G96" s="23" t="s">
        <v>1949</v>
      </c>
      <c r="H96" s="23" t="s">
        <v>600</v>
      </c>
      <c r="I96" s="23" t="s">
        <v>440</v>
      </c>
      <c r="J96" s="23" t="s">
        <v>2560</v>
      </c>
      <c r="K96" s="23" t="s">
        <v>2230</v>
      </c>
      <c r="L96" s="23" t="s">
        <v>1579</v>
      </c>
      <c r="M96" s="23" t="s">
        <v>1580</v>
      </c>
      <c r="N96" s="23" t="s">
        <v>1581</v>
      </c>
      <c r="P96" s="23">
        <v>19.0</v>
      </c>
      <c r="Q96" s="23" t="s">
        <v>1696</v>
      </c>
      <c r="R96" s="23" t="s">
        <v>1579</v>
      </c>
      <c r="S96" s="23" t="s">
        <v>1580</v>
      </c>
      <c r="T96" s="23" t="s">
        <v>2231</v>
      </c>
    </row>
    <row r="97">
      <c r="A97" s="23" t="s">
        <v>2561</v>
      </c>
      <c r="B97" s="23" t="s">
        <v>2562</v>
      </c>
      <c r="C97" s="23" t="s">
        <v>602</v>
      </c>
      <c r="D97" s="23" t="s">
        <v>2563</v>
      </c>
      <c r="E97" s="23" t="s">
        <v>2564</v>
      </c>
      <c r="F97" s="23" t="s">
        <v>603</v>
      </c>
      <c r="G97" s="23" t="s">
        <v>1949</v>
      </c>
      <c r="H97" s="23" t="s">
        <v>152</v>
      </c>
      <c r="I97" s="23" t="s">
        <v>601</v>
      </c>
      <c r="J97" s="23" t="s">
        <v>2565</v>
      </c>
      <c r="K97" s="23" t="s">
        <v>2110</v>
      </c>
      <c r="L97" s="23" t="s">
        <v>1579</v>
      </c>
      <c r="M97" s="23" t="s">
        <v>1580</v>
      </c>
      <c r="N97" s="23" t="s">
        <v>1818</v>
      </c>
      <c r="O97" s="23" t="s">
        <v>2566</v>
      </c>
      <c r="P97" s="23">
        <v>20.0</v>
      </c>
      <c r="Q97" s="23" t="s">
        <v>2110</v>
      </c>
      <c r="R97" s="23" t="s">
        <v>1579</v>
      </c>
      <c r="S97" s="23" t="s">
        <v>1580</v>
      </c>
      <c r="T97" s="23" t="s">
        <v>2567</v>
      </c>
      <c r="U97" s="23" t="s">
        <v>2568</v>
      </c>
      <c r="V97" s="23" t="s">
        <v>2569</v>
      </c>
    </row>
    <row r="98">
      <c r="A98" s="23" t="s">
        <v>2570</v>
      </c>
      <c r="B98" s="23" t="s">
        <v>2571</v>
      </c>
      <c r="C98" s="23" t="s">
        <v>605</v>
      </c>
      <c r="D98" s="23" t="s">
        <v>2023</v>
      </c>
      <c r="E98" s="23" t="s">
        <v>2572</v>
      </c>
      <c r="F98" s="23" t="s">
        <v>606</v>
      </c>
      <c r="G98" s="23" t="s">
        <v>1949</v>
      </c>
      <c r="H98" s="23" t="s">
        <v>607</v>
      </c>
      <c r="I98" s="23" t="s">
        <v>604</v>
      </c>
      <c r="J98" s="23" t="s">
        <v>2573</v>
      </c>
      <c r="K98" s="23" t="s">
        <v>1752</v>
      </c>
      <c r="L98" s="23" t="s">
        <v>1579</v>
      </c>
      <c r="M98" s="23" t="s">
        <v>1580</v>
      </c>
      <c r="N98" s="23" t="s">
        <v>1581</v>
      </c>
      <c r="P98" s="23">
        <v>17.0</v>
      </c>
      <c r="Q98" s="23" t="s">
        <v>1752</v>
      </c>
      <c r="R98" s="23" t="s">
        <v>1579</v>
      </c>
      <c r="S98" s="23" t="s">
        <v>1580</v>
      </c>
      <c r="T98" s="23" t="s">
        <v>2574</v>
      </c>
    </row>
    <row r="99">
      <c r="A99" s="23" t="s">
        <v>2575</v>
      </c>
      <c r="B99" s="23" t="s">
        <v>2576</v>
      </c>
      <c r="C99" s="23" t="s">
        <v>608</v>
      </c>
      <c r="D99" s="23" t="s">
        <v>2577</v>
      </c>
      <c r="E99" s="23" t="s">
        <v>2578</v>
      </c>
      <c r="F99" s="23" t="s">
        <v>609</v>
      </c>
      <c r="G99" s="23" t="s">
        <v>1949</v>
      </c>
      <c r="H99" s="23" t="s">
        <v>152</v>
      </c>
      <c r="I99" s="23" t="s">
        <v>468</v>
      </c>
      <c r="J99" s="23" t="s">
        <v>2579</v>
      </c>
      <c r="K99" s="23" t="s">
        <v>1589</v>
      </c>
      <c r="L99" s="23" t="s">
        <v>1579</v>
      </c>
      <c r="M99" s="23" t="s">
        <v>1580</v>
      </c>
      <c r="N99" s="23" t="s">
        <v>1581</v>
      </c>
      <c r="O99" s="23" t="s">
        <v>2286</v>
      </c>
      <c r="P99" s="23">
        <v>16.0</v>
      </c>
      <c r="Q99" s="23" t="s">
        <v>1589</v>
      </c>
      <c r="R99" s="23" t="s">
        <v>1579</v>
      </c>
      <c r="S99" s="23" t="s">
        <v>1580</v>
      </c>
      <c r="T99" s="23" t="s">
        <v>2287</v>
      </c>
    </row>
    <row r="100">
      <c r="A100" s="23" t="s">
        <v>2580</v>
      </c>
      <c r="B100" s="23" t="s">
        <v>2581</v>
      </c>
      <c r="C100" s="23" t="s">
        <v>610</v>
      </c>
      <c r="D100" s="23" t="s">
        <v>2582</v>
      </c>
      <c r="E100" s="23" t="s">
        <v>2084</v>
      </c>
      <c r="F100" s="23" t="s">
        <v>611</v>
      </c>
      <c r="G100" s="23" t="s">
        <v>1949</v>
      </c>
      <c r="H100" s="23" t="s">
        <v>221</v>
      </c>
      <c r="I100" s="23" t="s">
        <v>337</v>
      </c>
      <c r="J100" s="23" t="s">
        <v>2006</v>
      </c>
      <c r="K100" s="23" t="s">
        <v>1589</v>
      </c>
      <c r="L100" s="23" t="s">
        <v>1579</v>
      </c>
      <c r="M100" s="23" t="s">
        <v>1580</v>
      </c>
      <c r="N100" s="23" t="s">
        <v>1581</v>
      </c>
      <c r="O100" s="23" t="s">
        <v>2007</v>
      </c>
      <c r="P100" s="23">
        <v>16.0</v>
      </c>
      <c r="Q100" s="23" t="s">
        <v>1589</v>
      </c>
      <c r="R100" s="23" t="s">
        <v>1579</v>
      </c>
      <c r="S100" s="23" t="s">
        <v>1580</v>
      </c>
      <c r="T100" s="23" t="s">
        <v>2008</v>
      </c>
      <c r="U100" s="23" t="s">
        <v>2009</v>
      </c>
      <c r="V100" s="23" t="s">
        <v>2010</v>
      </c>
    </row>
    <row r="101">
      <c r="A101" s="23" t="s">
        <v>2583</v>
      </c>
      <c r="B101" s="23" t="s">
        <v>2584</v>
      </c>
      <c r="C101" s="23" t="s">
        <v>613</v>
      </c>
      <c r="D101" s="23" t="s">
        <v>1897</v>
      </c>
      <c r="E101" s="23" t="s">
        <v>2585</v>
      </c>
      <c r="F101" s="23" t="s">
        <v>614</v>
      </c>
      <c r="G101" s="23" t="s">
        <v>1949</v>
      </c>
      <c r="H101" s="23" t="s">
        <v>615</v>
      </c>
      <c r="I101" s="23" t="s">
        <v>612</v>
      </c>
      <c r="J101" s="23" t="s">
        <v>2586</v>
      </c>
      <c r="K101" s="23" t="s">
        <v>1589</v>
      </c>
      <c r="L101" s="23" t="s">
        <v>1579</v>
      </c>
      <c r="M101" s="23" t="s">
        <v>1580</v>
      </c>
      <c r="N101" s="23" t="s">
        <v>1581</v>
      </c>
      <c r="O101" s="23" t="s">
        <v>2587</v>
      </c>
      <c r="P101" s="23">
        <v>12.0</v>
      </c>
      <c r="Q101" s="23" t="s">
        <v>1589</v>
      </c>
      <c r="R101" s="23" t="s">
        <v>1579</v>
      </c>
      <c r="S101" s="23" t="s">
        <v>1580</v>
      </c>
      <c r="T101" s="23" t="s">
        <v>2588</v>
      </c>
      <c r="V101" s="23" t="s">
        <v>2589</v>
      </c>
    </row>
    <row r="102">
      <c r="A102" s="23" t="s">
        <v>2590</v>
      </c>
      <c r="B102" s="23" t="s">
        <v>2591</v>
      </c>
      <c r="C102" s="23" t="s">
        <v>616</v>
      </c>
      <c r="D102" s="23" t="s">
        <v>2592</v>
      </c>
      <c r="E102" s="23" t="s">
        <v>2593</v>
      </c>
      <c r="F102" s="23" t="s">
        <v>617</v>
      </c>
      <c r="G102" s="23" t="s">
        <v>1949</v>
      </c>
      <c r="H102" s="23" t="s">
        <v>573</v>
      </c>
      <c r="I102" s="23" t="s">
        <v>320</v>
      </c>
      <c r="J102" s="23" t="s">
        <v>1967</v>
      </c>
      <c r="K102" s="23" t="s">
        <v>1589</v>
      </c>
      <c r="L102" s="23" t="s">
        <v>1579</v>
      </c>
      <c r="M102" s="23" t="s">
        <v>1580</v>
      </c>
      <c r="N102" s="23" t="s">
        <v>1581</v>
      </c>
      <c r="O102" s="23" t="s">
        <v>1968</v>
      </c>
      <c r="P102" s="23">
        <v>11.0</v>
      </c>
      <c r="Q102" s="23" t="s">
        <v>1745</v>
      </c>
      <c r="R102" s="23" t="s">
        <v>1579</v>
      </c>
      <c r="S102" s="23" t="s">
        <v>1580</v>
      </c>
      <c r="T102" s="23" t="s">
        <v>1969</v>
      </c>
      <c r="U102" s="23" t="s">
        <v>1970</v>
      </c>
      <c r="V102" s="23" t="s">
        <v>1971</v>
      </c>
    </row>
    <row r="103">
      <c r="A103" s="23" t="s">
        <v>2594</v>
      </c>
      <c r="B103" s="23" t="s">
        <v>2595</v>
      </c>
      <c r="C103" s="23" t="s">
        <v>618</v>
      </c>
      <c r="D103" s="23" t="s">
        <v>2596</v>
      </c>
      <c r="E103" s="23" t="s">
        <v>2597</v>
      </c>
      <c r="F103" s="23" t="s">
        <v>619</v>
      </c>
      <c r="G103" s="23" t="s">
        <v>1949</v>
      </c>
      <c r="H103" s="23" t="s">
        <v>620</v>
      </c>
      <c r="I103" s="23" t="s">
        <v>591</v>
      </c>
      <c r="J103" s="23" t="s">
        <v>2598</v>
      </c>
      <c r="K103" s="23" t="s">
        <v>1646</v>
      </c>
      <c r="L103" s="23" t="s">
        <v>1579</v>
      </c>
      <c r="M103" s="23" t="s">
        <v>1580</v>
      </c>
      <c r="N103" s="23" t="s">
        <v>1581</v>
      </c>
      <c r="O103" s="23" t="s">
        <v>2543</v>
      </c>
      <c r="P103" s="23">
        <v>17.0</v>
      </c>
      <c r="Q103" s="23" t="s">
        <v>1646</v>
      </c>
      <c r="R103" s="23" t="s">
        <v>1579</v>
      </c>
      <c r="S103" s="23" t="s">
        <v>1580</v>
      </c>
      <c r="T103" s="23" t="s">
        <v>2544</v>
      </c>
      <c r="U103" s="23" t="s">
        <v>2545</v>
      </c>
      <c r="V103" s="23" t="s">
        <v>2546</v>
      </c>
    </row>
    <row r="104">
      <c r="A104" s="23" t="s">
        <v>2599</v>
      </c>
      <c r="B104" s="23" t="s">
        <v>2600</v>
      </c>
      <c r="C104" s="23" t="s">
        <v>621</v>
      </c>
      <c r="D104" s="23" t="s">
        <v>2163</v>
      </c>
      <c r="E104" s="23" t="s">
        <v>2601</v>
      </c>
      <c r="F104" s="23" t="s">
        <v>622</v>
      </c>
      <c r="G104" s="23" t="s">
        <v>1949</v>
      </c>
      <c r="H104" s="23" t="s">
        <v>623</v>
      </c>
      <c r="I104" s="23" t="s">
        <v>395</v>
      </c>
      <c r="J104" s="23" t="s">
        <v>2124</v>
      </c>
      <c r="K104" s="23" t="s">
        <v>1589</v>
      </c>
      <c r="L104" s="23" t="s">
        <v>1579</v>
      </c>
      <c r="M104" s="23" t="s">
        <v>1580</v>
      </c>
      <c r="N104" s="23" t="s">
        <v>1581</v>
      </c>
      <c r="O104" s="23" t="s">
        <v>2125</v>
      </c>
      <c r="P104" s="23">
        <v>13.0</v>
      </c>
      <c r="Q104" s="23" t="s">
        <v>1589</v>
      </c>
      <c r="R104" s="23" t="s">
        <v>1579</v>
      </c>
      <c r="S104" s="23" t="s">
        <v>1580</v>
      </c>
      <c r="T104" s="23" t="s">
        <v>2126</v>
      </c>
    </row>
    <row r="105">
      <c r="A105" s="23" t="s">
        <v>2602</v>
      </c>
      <c r="B105" s="23" t="s">
        <v>2603</v>
      </c>
      <c r="C105" s="23" t="s">
        <v>625</v>
      </c>
      <c r="D105" s="23" t="s">
        <v>2604</v>
      </c>
      <c r="E105" s="23" t="s">
        <v>2605</v>
      </c>
      <c r="F105" s="23" t="s">
        <v>626</v>
      </c>
      <c r="G105" s="23" t="s">
        <v>1949</v>
      </c>
      <c r="H105" s="23" t="s">
        <v>627</v>
      </c>
      <c r="I105" s="23" t="s">
        <v>624</v>
      </c>
      <c r="J105" s="23" t="s">
        <v>2606</v>
      </c>
      <c r="M105" s="23" t="s">
        <v>1580</v>
      </c>
      <c r="N105" s="23" t="s">
        <v>1581</v>
      </c>
      <c r="O105" s="23" t="s">
        <v>2607</v>
      </c>
      <c r="P105" s="23">
        <v>19.0</v>
      </c>
      <c r="Q105" s="23" t="s">
        <v>2156</v>
      </c>
      <c r="R105" s="23" t="s">
        <v>1579</v>
      </c>
      <c r="S105" s="23" t="s">
        <v>1580</v>
      </c>
      <c r="T105" s="23" t="s">
        <v>2608</v>
      </c>
      <c r="V105" s="23" t="s">
        <v>2609</v>
      </c>
    </row>
    <row r="106">
      <c r="A106" s="23" t="s">
        <v>2610</v>
      </c>
      <c r="B106" s="23" t="s">
        <v>2611</v>
      </c>
      <c r="C106" s="23" t="s">
        <v>629</v>
      </c>
      <c r="D106" s="23" t="s">
        <v>2612</v>
      </c>
      <c r="E106" s="23" t="s">
        <v>2613</v>
      </c>
      <c r="F106" s="23" t="s">
        <v>630</v>
      </c>
      <c r="G106" s="23" t="s">
        <v>1949</v>
      </c>
      <c r="H106" s="23" t="s">
        <v>26</v>
      </c>
      <c r="I106" s="23" t="s">
        <v>628</v>
      </c>
      <c r="J106" s="23" t="s">
        <v>2614</v>
      </c>
      <c r="K106" s="23" t="s">
        <v>2615</v>
      </c>
      <c r="L106" s="23" t="s">
        <v>2616</v>
      </c>
      <c r="M106" s="23" t="s">
        <v>1580</v>
      </c>
      <c r="N106" s="23" t="s">
        <v>1581</v>
      </c>
      <c r="O106" s="23" t="s">
        <v>2617</v>
      </c>
      <c r="P106" s="23">
        <v>12.0</v>
      </c>
      <c r="Q106" s="23" t="s">
        <v>1589</v>
      </c>
      <c r="R106" s="23" t="s">
        <v>1579</v>
      </c>
      <c r="S106" s="23" t="s">
        <v>1580</v>
      </c>
      <c r="T106" s="23" t="s">
        <v>2618</v>
      </c>
    </row>
    <row r="107">
      <c r="A107" s="23" t="s">
        <v>2619</v>
      </c>
      <c r="B107" s="23" t="s">
        <v>2620</v>
      </c>
      <c r="C107" s="23" t="s">
        <v>632</v>
      </c>
      <c r="D107" s="23" t="s">
        <v>1786</v>
      </c>
      <c r="E107" s="23" t="s">
        <v>2621</v>
      </c>
      <c r="F107" s="23" t="s">
        <v>633</v>
      </c>
      <c r="G107" s="23" t="s">
        <v>1949</v>
      </c>
      <c r="H107" s="23" t="s">
        <v>634</v>
      </c>
      <c r="I107" s="23" t="s">
        <v>631</v>
      </c>
      <c r="J107" s="23" t="s">
        <v>2622</v>
      </c>
      <c r="K107" s="23" t="s">
        <v>2623</v>
      </c>
      <c r="L107" s="23" t="s">
        <v>1579</v>
      </c>
      <c r="M107" s="23" t="s">
        <v>1580</v>
      </c>
      <c r="N107" s="23" t="s">
        <v>1581</v>
      </c>
      <c r="O107" s="23" t="s">
        <v>2624</v>
      </c>
      <c r="P107" s="23">
        <v>17.0</v>
      </c>
      <c r="Q107" s="23" t="s">
        <v>1589</v>
      </c>
      <c r="R107" s="23" t="s">
        <v>1579</v>
      </c>
      <c r="S107" s="23" t="s">
        <v>1580</v>
      </c>
      <c r="T107" s="23" t="s">
        <v>2625</v>
      </c>
      <c r="U107" s="23" t="s">
        <v>2626</v>
      </c>
      <c r="V107" s="23" t="s">
        <v>2627</v>
      </c>
    </row>
    <row r="108">
      <c r="A108" s="23" t="s">
        <v>2628</v>
      </c>
      <c r="B108" s="23" t="s">
        <v>2629</v>
      </c>
      <c r="C108" s="23" t="s">
        <v>635</v>
      </c>
      <c r="D108" s="23" t="s">
        <v>2630</v>
      </c>
      <c r="E108" s="23" t="s">
        <v>2631</v>
      </c>
      <c r="F108" s="23" t="s">
        <v>636</v>
      </c>
      <c r="G108" s="23" t="s">
        <v>1949</v>
      </c>
      <c r="H108" s="23" t="s">
        <v>221</v>
      </c>
      <c r="I108" s="23" t="s">
        <v>432</v>
      </c>
      <c r="J108" s="23" t="s">
        <v>2206</v>
      </c>
      <c r="K108" s="23" t="s">
        <v>2074</v>
      </c>
      <c r="L108" s="23" t="s">
        <v>1579</v>
      </c>
      <c r="M108" s="23" t="s">
        <v>1580</v>
      </c>
      <c r="N108" s="23" t="s">
        <v>1581</v>
      </c>
      <c r="O108" s="23" t="s">
        <v>2207</v>
      </c>
      <c r="P108" s="23">
        <v>12.0</v>
      </c>
      <c r="Q108" s="23" t="s">
        <v>2074</v>
      </c>
      <c r="R108" s="23" t="s">
        <v>1579</v>
      </c>
      <c r="S108" s="23" t="s">
        <v>1580</v>
      </c>
      <c r="T108" s="23" t="s">
        <v>2208</v>
      </c>
      <c r="V108" s="23" t="s">
        <v>2209</v>
      </c>
    </row>
    <row r="109">
      <c r="A109" s="23" t="s">
        <v>2632</v>
      </c>
      <c r="B109" s="23" t="s">
        <v>2633</v>
      </c>
      <c r="C109" s="23" t="s">
        <v>637</v>
      </c>
      <c r="D109" s="23" t="s">
        <v>2634</v>
      </c>
      <c r="E109" s="23" t="s">
        <v>2263</v>
      </c>
      <c r="F109" s="23" t="s">
        <v>638</v>
      </c>
      <c r="G109" s="23" t="s">
        <v>1949</v>
      </c>
      <c r="I109" s="23" t="s">
        <v>601</v>
      </c>
      <c r="J109" s="23" t="s">
        <v>2635</v>
      </c>
      <c r="K109" s="23" t="s">
        <v>2110</v>
      </c>
      <c r="L109" s="23" t="s">
        <v>1579</v>
      </c>
      <c r="M109" s="23" t="s">
        <v>1580</v>
      </c>
      <c r="N109" s="23" t="s">
        <v>1818</v>
      </c>
      <c r="O109" s="23" t="s">
        <v>2566</v>
      </c>
      <c r="P109" s="23">
        <v>20.0</v>
      </c>
      <c r="Q109" s="23" t="s">
        <v>2110</v>
      </c>
      <c r="R109" s="23" t="s">
        <v>1579</v>
      </c>
      <c r="S109" s="23" t="s">
        <v>1580</v>
      </c>
      <c r="T109" s="23" t="s">
        <v>2567</v>
      </c>
      <c r="U109" s="23" t="s">
        <v>2568</v>
      </c>
      <c r="V109" s="23" t="s">
        <v>2569</v>
      </c>
    </row>
    <row r="110">
      <c r="A110" s="23" t="s">
        <v>2636</v>
      </c>
      <c r="B110" s="23" t="s">
        <v>2637</v>
      </c>
      <c r="C110" s="23" t="s">
        <v>640</v>
      </c>
      <c r="D110" s="23" t="s">
        <v>2638</v>
      </c>
      <c r="E110" s="23" t="s">
        <v>2639</v>
      </c>
      <c r="F110" s="23" t="s">
        <v>641</v>
      </c>
      <c r="G110" s="23" t="s">
        <v>1949</v>
      </c>
      <c r="H110" s="23" t="s">
        <v>152</v>
      </c>
      <c r="I110" s="23" t="s">
        <v>639</v>
      </c>
      <c r="J110" s="23" t="s">
        <v>2640</v>
      </c>
      <c r="K110" s="23" t="s">
        <v>1589</v>
      </c>
      <c r="L110" s="23" t="s">
        <v>1579</v>
      </c>
      <c r="M110" s="23" t="s">
        <v>1580</v>
      </c>
      <c r="N110" s="23" t="s">
        <v>1581</v>
      </c>
      <c r="O110" s="23" t="s">
        <v>2641</v>
      </c>
      <c r="P110" s="23">
        <v>19.0</v>
      </c>
      <c r="Q110" s="23" t="s">
        <v>1798</v>
      </c>
      <c r="R110" s="23" t="s">
        <v>1579</v>
      </c>
      <c r="S110" s="23" t="s">
        <v>1580</v>
      </c>
      <c r="T110" s="23" t="s">
        <v>2642</v>
      </c>
    </row>
    <row r="111">
      <c r="A111" s="23" t="s">
        <v>2643</v>
      </c>
      <c r="B111" s="23" t="s">
        <v>2644</v>
      </c>
      <c r="C111" s="23" t="s">
        <v>642</v>
      </c>
      <c r="D111" s="23" t="s">
        <v>2645</v>
      </c>
      <c r="E111" s="23" t="s">
        <v>2646</v>
      </c>
      <c r="F111" s="23" t="s">
        <v>643</v>
      </c>
      <c r="G111" s="23" t="s">
        <v>1949</v>
      </c>
      <c r="H111" s="23" t="s">
        <v>627</v>
      </c>
      <c r="I111" s="23" t="s">
        <v>549</v>
      </c>
      <c r="J111" s="23" t="s">
        <v>2647</v>
      </c>
      <c r="K111" s="23" t="s">
        <v>2467</v>
      </c>
      <c r="L111" s="23" t="s">
        <v>1579</v>
      </c>
      <c r="M111" s="23" t="s">
        <v>1580</v>
      </c>
      <c r="N111" s="23" t="s">
        <v>1581</v>
      </c>
      <c r="O111" s="23" t="s">
        <v>2468</v>
      </c>
      <c r="P111" s="23">
        <v>19.0</v>
      </c>
      <c r="Q111" s="23" t="s">
        <v>2469</v>
      </c>
      <c r="R111" s="23" t="s">
        <v>1579</v>
      </c>
      <c r="S111" s="23" t="s">
        <v>1580</v>
      </c>
      <c r="T111" s="23" t="s">
        <v>2470</v>
      </c>
      <c r="U111" s="23" t="s">
        <v>2471</v>
      </c>
    </row>
    <row r="112">
      <c r="A112" s="23" t="s">
        <v>2648</v>
      </c>
      <c r="B112" s="23" t="s">
        <v>2649</v>
      </c>
      <c r="C112" s="23" t="s">
        <v>644</v>
      </c>
      <c r="D112" s="23" t="s">
        <v>2650</v>
      </c>
      <c r="E112" s="23" t="s">
        <v>2651</v>
      </c>
      <c r="F112" s="23" t="s">
        <v>645</v>
      </c>
      <c r="G112" s="23" t="s">
        <v>1949</v>
      </c>
      <c r="H112" s="23" t="s">
        <v>152</v>
      </c>
      <c r="I112" s="23" t="s">
        <v>499</v>
      </c>
      <c r="J112" s="23" t="s">
        <v>2358</v>
      </c>
      <c r="K112" s="23" t="s">
        <v>1589</v>
      </c>
      <c r="L112" s="23" t="s">
        <v>1579</v>
      </c>
      <c r="M112" s="23" t="s">
        <v>1580</v>
      </c>
      <c r="N112" s="23" t="s">
        <v>1581</v>
      </c>
      <c r="O112" s="23" t="s">
        <v>2359</v>
      </c>
      <c r="P112" s="23">
        <v>20.0</v>
      </c>
      <c r="Q112" s="23" t="s">
        <v>1589</v>
      </c>
      <c r="R112" s="23" t="s">
        <v>1579</v>
      </c>
      <c r="S112" s="23" t="s">
        <v>1580</v>
      </c>
      <c r="T112" s="23" t="s">
        <v>2360</v>
      </c>
      <c r="U112" s="23" t="s">
        <v>2361</v>
      </c>
      <c r="V112" s="23" t="s">
        <v>2362</v>
      </c>
    </row>
    <row r="113">
      <c r="A113" s="23" t="s">
        <v>2652</v>
      </c>
      <c r="B113" s="23" t="s">
        <v>2653</v>
      </c>
      <c r="C113" s="23" t="s">
        <v>646</v>
      </c>
      <c r="D113" s="23" t="s">
        <v>2654</v>
      </c>
      <c r="E113" s="23" t="s">
        <v>2655</v>
      </c>
      <c r="F113" s="23" t="s">
        <v>647</v>
      </c>
      <c r="G113" s="23" t="s">
        <v>1949</v>
      </c>
      <c r="H113" s="23" t="s">
        <v>357</v>
      </c>
      <c r="I113" s="23" t="s">
        <v>388</v>
      </c>
      <c r="J113" s="23" t="s">
        <v>2656</v>
      </c>
      <c r="K113" s="23" t="s">
        <v>2657</v>
      </c>
      <c r="L113" s="23" t="s">
        <v>1579</v>
      </c>
      <c r="M113" s="23" t="s">
        <v>1580</v>
      </c>
      <c r="N113" s="23" t="s">
        <v>1581</v>
      </c>
      <c r="O113" s="23" t="s">
        <v>2111</v>
      </c>
      <c r="P113" s="23">
        <v>19.0</v>
      </c>
      <c r="Q113" s="23" t="s">
        <v>2110</v>
      </c>
      <c r="R113" s="23" t="s">
        <v>1579</v>
      </c>
      <c r="S113" s="23" t="s">
        <v>1580</v>
      </c>
      <c r="T113" s="23" t="s">
        <v>2112</v>
      </c>
      <c r="V113" s="23" t="s">
        <v>2113</v>
      </c>
    </row>
    <row r="114">
      <c r="A114" s="23" t="s">
        <v>2658</v>
      </c>
      <c r="B114" s="23" t="s">
        <v>2659</v>
      </c>
      <c r="C114" s="23" t="s">
        <v>649</v>
      </c>
      <c r="D114" s="23" t="s">
        <v>2660</v>
      </c>
      <c r="E114" s="23" t="s">
        <v>2661</v>
      </c>
      <c r="F114" s="23" t="s">
        <v>650</v>
      </c>
      <c r="G114" s="23" t="s">
        <v>1949</v>
      </c>
      <c r="H114" s="23" t="s">
        <v>651</v>
      </c>
      <c r="I114" s="23" t="s">
        <v>648</v>
      </c>
      <c r="K114" s="23" t="s">
        <v>2662</v>
      </c>
      <c r="L114" s="23" t="s">
        <v>1886</v>
      </c>
      <c r="M114" s="23" t="s">
        <v>1580</v>
      </c>
      <c r="N114" s="23" t="s">
        <v>1581</v>
      </c>
      <c r="P114" s="23">
        <v>13.0</v>
      </c>
      <c r="Q114" s="23" t="s">
        <v>1606</v>
      </c>
      <c r="R114" s="23" t="s">
        <v>1579</v>
      </c>
      <c r="S114" s="23" t="s">
        <v>1580</v>
      </c>
      <c r="T114" s="23" t="s">
        <v>2663</v>
      </c>
    </row>
    <row r="115">
      <c r="A115" s="23" t="s">
        <v>2664</v>
      </c>
      <c r="B115" s="23" t="s">
        <v>2665</v>
      </c>
      <c r="C115" s="23" t="s">
        <v>652</v>
      </c>
      <c r="D115" s="23" t="s">
        <v>1634</v>
      </c>
      <c r="E115" s="23" t="s">
        <v>2666</v>
      </c>
      <c r="F115" s="23" t="s">
        <v>653</v>
      </c>
      <c r="G115" s="23" t="s">
        <v>1949</v>
      </c>
      <c r="H115" s="23" t="s">
        <v>152</v>
      </c>
      <c r="I115" s="23" t="s">
        <v>499</v>
      </c>
      <c r="J115" s="23" t="s">
        <v>2358</v>
      </c>
      <c r="K115" s="23" t="s">
        <v>1589</v>
      </c>
      <c r="L115" s="23" t="s">
        <v>1579</v>
      </c>
      <c r="M115" s="23" t="s">
        <v>1580</v>
      </c>
      <c r="N115" s="23" t="s">
        <v>1581</v>
      </c>
      <c r="O115" s="23" t="s">
        <v>2359</v>
      </c>
      <c r="P115" s="23">
        <v>20.0</v>
      </c>
      <c r="Q115" s="23" t="s">
        <v>1589</v>
      </c>
      <c r="R115" s="23" t="s">
        <v>1579</v>
      </c>
      <c r="S115" s="23" t="s">
        <v>1580</v>
      </c>
      <c r="T115" s="23" t="s">
        <v>2360</v>
      </c>
      <c r="U115" s="23" t="s">
        <v>2361</v>
      </c>
      <c r="V115" s="23" t="s">
        <v>2362</v>
      </c>
    </row>
    <row r="116">
      <c r="A116" s="23" t="s">
        <v>2667</v>
      </c>
      <c r="B116" s="23" t="s">
        <v>2668</v>
      </c>
      <c r="C116" s="23" t="s">
        <v>654</v>
      </c>
      <c r="D116" s="23" t="s">
        <v>2669</v>
      </c>
      <c r="E116" s="23" t="s">
        <v>2670</v>
      </c>
      <c r="F116" s="23" t="s">
        <v>655</v>
      </c>
      <c r="G116" s="23" t="s">
        <v>1949</v>
      </c>
      <c r="H116" s="23" t="s">
        <v>26</v>
      </c>
      <c r="I116" s="23" t="s">
        <v>490</v>
      </c>
      <c r="J116" s="23" t="s">
        <v>2333</v>
      </c>
      <c r="K116" s="23" t="s">
        <v>2074</v>
      </c>
      <c r="L116" s="23" t="s">
        <v>1579</v>
      </c>
      <c r="M116" s="23" t="s">
        <v>1580</v>
      </c>
      <c r="N116" s="23" t="s">
        <v>1581</v>
      </c>
      <c r="O116" s="23" t="s">
        <v>2335</v>
      </c>
      <c r="P116" s="23">
        <v>15.0</v>
      </c>
      <c r="Q116" s="23" t="s">
        <v>2074</v>
      </c>
      <c r="R116" s="23" t="s">
        <v>1579</v>
      </c>
      <c r="S116" s="23" t="s">
        <v>1580</v>
      </c>
      <c r="T116" s="23" t="s">
        <v>2336</v>
      </c>
      <c r="V116" s="23" t="s">
        <v>2337</v>
      </c>
    </row>
    <row r="117">
      <c r="A117" s="23" t="s">
        <v>2671</v>
      </c>
      <c r="B117" s="23" t="s">
        <v>2672</v>
      </c>
      <c r="C117" s="23" t="s">
        <v>656</v>
      </c>
      <c r="D117" s="23" t="s">
        <v>2563</v>
      </c>
      <c r="E117" s="23" t="s">
        <v>2651</v>
      </c>
      <c r="F117" s="23" t="s">
        <v>657</v>
      </c>
      <c r="G117" s="23" t="s">
        <v>1949</v>
      </c>
      <c r="H117" s="23" t="s">
        <v>658</v>
      </c>
      <c r="I117" s="23" t="s">
        <v>499</v>
      </c>
      <c r="J117" s="23" t="s">
        <v>2358</v>
      </c>
      <c r="K117" s="23" t="s">
        <v>1589</v>
      </c>
      <c r="L117" s="23" t="s">
        <v>1579</v>
      </c>
      <c r="M117" s="23" t="s">
        <v>1580</v>
      </c>
      <c r="N117" s="23" t="s">
        <v>1581</v>
      </c>
      <c r="O117" s="23" t="s">
        <v>2359</v>
      </c>
      <c r="P117" s="23">
        <v>20.0</v>
      </c>
      <c r="Q117" s="23" t="s">
        <v>1589</v>
      </c>
      <c r="R117" s="23" t="s">
        <v>1579</v>
      </c>
      <c r="S117" s="23" t="s">
        <v>1580</v>
      </c>
      <c r="T117" s="23" t="s">
        <v>2360</v>
      </c>
      <c r="U117" s="23" t="s">
        <v>2361</v>
      </c>
      <c r="V117" s="23" t="s">
        <v>2362</v>
      </c>
    </row>
    <row r="118">
      <c r="A118" s="23" t="s">
        <v>2673</v>
      </c>
      <c r="B118" s="23" t="s">
        <v>2674</v>
      </c>
      <c r="C118" s="23" t="s">
        <v>659</v>
      </c>
      <c r="D118" s="23" t="s">
        <v>2675</v>
      </c>
      <c r="E118" s="23" t="s">
        <v>2676</v>
      </c>
      <c r="F118" s="23" t="s">
        <v>660</v>
      </c>
      <c r="G118" s="23" t="s">
        <v>1949</v>
      </c>
      <c r="H118" s="23" t="s">
        <v>221</v>
      </c>
      <c r="I118" s="23" t="s">
        <v>418</v>
      </c>
      <c r="J118" s="23" t="s">
        <v>2173</v>
      </c>
      <c r="K118" s="23" t="s">
        <v>2174</v>
      </c>
      <c r="L118" s="23" t="s">
        <v>1579</v>
      </c>
      <c r="M118" s="23" t="s">
        <v>1580</v>
      </c>
      <c r="N118" s="23" t="s">
        <v>1581</v>
      </c>
      <c r="O118" s="23" t="s">
        <v>2175</v>
      </c>
      <c r="P118" s="23">
        <v>20.0</v>
      </c>
      <c r="Q118" s="23" t="s">
        <v>2174</v>
      </c>
      <c r="R118" s="23" t="s">
        <v>1579</v>
      </c>
      <c r="S118" s="23" t="s">
        <v>1580</v>
      </c>
      <c r="T118" s="23" t="s">
        <v>2176</v>
      </c>
      <c r="U118" s="23" t="s">
        <v>2177</v>
      </c>
      <c r="V118" s="23" t="s">
        <v>2178</v>
      </c>
    </row>
    <row r="119">
      <c r="A119" s="23" t="s">
        <v>2677</v>
      </c>
      <c r="B119" s="23" t="s">
        <v>2678</v>
      </c>
      <c r="C119" s="23" t="s">
        <v>662</v>
      </c>
      <c r="D119" s="23" t="s">
        <v>1871</v>
      </c>
      <c r="E119" s="23" t="s">
        <v>2679</v>
      </c>
      <c r="F119" s="23" t="s">
        <v>663</v>
      </c>
      <c r="G119" s="23" t="s">
        <v>1949</v>
      </c>
      <c r="H119" s="23" t="s">
        <v>152</v>
      </c>
      <c r="I119" s="23" t="s">
        <v>661</v>
      </c>
      <c r="J119" s="23" t="s">
        <v>2680</v>
      </c>
      <c r="K119" s="23" t="s">
        <v>1616</v>
      </c>
      <c r="L119" s="23" t="s">
        <v>1617</v>
      </c>
      <c r="M119" s="23" t="s">
        <v>1580</v>
      </c>
      <c r="N119" s="23" t="s">
        <v>1581</v>
      </c>
      <c r="P119" s="23">
        <v>12.0</v>
      </c>
      <c r="Q119" s="23" t="s">
        <v>2681</v>
      </c>
      <c r="R119" s="23" t="s">
        <v>1579</v>
      </c>
      <c r="S119" s="23" t="s">
        <v>1580</v>
      </c>
      <c r="T119" s="23" t="s">
        <v>2682</v>
      </c>
      <c r="V119" s="23" t="s">
        <v>2683</v>
      </c>
    </row>
    <row r="120">
      <c r="A120" s="23" t="s">
        <v>2684</v>
      </c>
      <c r="B120" s="23" t="s">
        <v>2685</v>
      </c>
      <c r="C120" s="23" t="s">
        <v>665</v>
      </c>
      <c r="D120" s="23" t="s">
        <v>1786</v>
      </c>
      <c r="E120" s="23" t="s">
        <v>2686</v>
      </c>
      <c r="F120" s="23" t="s">
        <v>666</v>
      </c>
      <c r="G120" s="23" t="s">
        <v>1949</v>
      </c>
      <c r="H120" s="23" t="s">
        <v>667</v>
      </c>
      <c r="I120" s="23" t="s">
        <v>664</v>
      </c>
      <c r="J120" s="23" t="s">
        <v>2687</v>
      </c>
      <c r="K120" s="23" t="s">
        <v>2688</v>
      </c>
      <c r="L120" s="23" t="s">
        <v>1617</v>
      </c>
      <c r="M120" s="23" t="s">
        <v>1580</v>
      </c>
      <c r="N120" s="23" t="s">
        <v>1581</v>
      </c>
      <c r="O120" s="23" t="s">
        <v>2689</v>
      </c>
      <c r="P120" s="23">
        <v>11.0</v>
      </c>
      <c r="Q120" s="23" t="s">
        <v>2690</v>
      </c>
      <c r="R120" s="23" t="s">
        <v>1579</v>
      </c>
      <c r="S120" s="23" t="s">
        <v>1580</v>
      </c>
      <c r="T120" s="23" t="s">
        <v>2691</v>
      </c>
    </row>
    <row r="121">
      <c r="A121" s="23" t="s">
        <v>2692</v>
      </c>
      <c r="B121" s="23" t="s">
        <v>2693</v>
      </c>
      <c r="C121" s="23" t="s">
        <v>668</v>
      </c>
      <c r="D121" s="23" t="s">
        <v>2694</v>
      </c>
      <c r="E121" s="23" t="s">
        <v>2695</v>
      </c>
      <c r="F121" s="23" t="s">
        <v>669</v>
      </c>
      <c r="G121" s="23" t="s">
        <v>1949</v>
      </c>
      <c r="H121" s="23" t="s">
        <v>670</v>
      </c>
      <c r="I121" s="23" t="s">
        <v>452</v>
      </c>
      <c r="J121" s="23" t="s">
        <v>2696</v>
      </c>
      <c r="L121" s="23" t="s">
        <v>1759</v>
      </c>
      <c r="M121" s="23" t="s">
        <v>1580</v>
      </c>
      <c r="N121" s="23" t="s">
        <v>1581</v>
      </c>
      <c r="O121" s="23" t="s">
        <v>2254</v>
      </c>
      <c r="P121" s="23">
        <v>11.0</v>
      </c>
      <c r="Q121" s="23" t="s">
        <v>2110</v>
      </c>
      <c r="R121" s="23" t="s">
        <v>1579</v>
      </c>
      <c r="S121" s="23" t="s">
        <v>1580</v>
      </c>
      <c r="T121" s="23" t="s">
        <v>2255</v>
      </c>
    </row>
    <row r="122">
      <c r="A122" s="23" t="s">
        <v>2697</v>
      </c>
      <c r="B122" s="23" t="s">
        <v>2698</v>
      </c>
      <c r="C122" s="23" t="s">
        <v>671</v>
      </c>
      <c r="D122" s="23" t="s">
        <v>2699</v>
      </c>
      <c r="E122" s="23" t="s">
        <v>2700</v>
      </c>
      <c r="F122" s="23" t="s">
        <v>672</v>
      </c>
      <c r="G122" s="23" t="s">
        <v>1949</v>
      </c>
      <c r="H122" s="23" t="s">
        <v>673</v>
      </c>
      <c r="I122" s="23" t="s">
        <v>493</v>
      </c>
      <c r="J122" s="23" t="s">
        <v>2701</v>
      </c>
      <c r="K122" s="23" t="s">
        <v>1589</v>
      </c>
      <c r="L122" s="23" t="s">
        <v>1579</v>
      </c>
      <c r="M122" s="23" t="s">
        <v>1580</v>
      </c>
      <c r="N122" s="23" t="s">
        <v>1581</v>
      </c>
      <c r="O122" s="23" t="s">
        <v>2343</v>
      </c>
      <c r="P122" s="23">
        <v>12.0</v>
      </c>
      <c r="Q122" s="23" t="s">
        <v>1589</v>
      </c>
      <c r="R122" s="23" t="s">
        <v>1579</v>
      </c>
      <c r="S122" s="23" t="s">
        <v>1580</v>
      </c>
      <c r="T122" s="23" t="s">
        <v>2344</v>
      </c>
      <c r="U122" s="23" t="s">
        <v>2345</v>
      </c>
      <c r="V122" s="23" t="s">
        <v>2346</v>
      </c>
    </row>
    <row r="123">
      <c r="A123" s="23" t="s">
        <v>2702</v>
      </c>
      <c r="B123" s="23" t="s">
        <v>2703</v>
      </c>
      <c r="C123" s="23" t="s">
        <v>674</v>
      </c>
      <c r="D123" s="23" t="s">
        <v>1931</v>
      </c>
      <c r="E123" s="23" t="s">
        <v>2613</v>
      </c>
      <c r="F123" s="23" t="s">
        <v>630</v>
      </c>
      <c r="G123" s="23" t="s">
        <v>1949</v>
      </c>
      <c r="H123" s="23" t="s">
        <v>26</v>
      </c>
      <c r="I123" s="23" t="s">
        <v>628</v>
      </c>
      <c r="J123" s="23" t="s">
        <v>2614</v>
      </c>
      <c r="K123" s="23" t="s">
        <v>2704</v>
      </c>
      <c r="L123" s="23" t="s">
        <v>2616</v>
      </c>
      <c r="M123" s="23" t="s">
        <v>1580</v>
      </c>
      <c r="N123" s="23" t="s">
        <v>1581</v>
      </c>
      <c r="O123" s="23" t="s">
        <v>2617</v>
      </c>
      <c r="P123" s="23">
        <v>12.0</v>
      </c>
      <c r="Q123" s="23" t="s">
        <v>1589</v>
      </c>
      <c r="R123" s="23" t="s">
        <v>1579</v>
      </c>
      <c r="S123" s="23" t="s">
        <v>1580</v>
      </c>
      <c r="T123" s="23" t="s">
        <v>2618</v>
      </c>
    </row>
    <row r="124">
      <c r="A124" s="23" t="s">
        <v>2705</v>
      </c>
      <c r="B124" s="23" t="s">
        <v>2706</v>
      </c>
      <c r="C124" s="23" t="s">
        <v>676</v>
      </c>
      <c r="D124" s="23" t="s">
        <v>2429</v>
      </c>
      <c r="E124" s="23" t="s">
        <v>2707</v>
      </c>
      <c r="F124" s="23" t="s">
        <v>677</v>
      </c>
      <c r="G124" s="23" t="s">
        <v>1949</v>
      </c>
      <c r="H124" s="23" t="s">
        <v>284</v>
      </c>
      <c r="I124" s="23" t="s">
        <v>675</v>
      </c>
      <c r="J124" s="23" t="s">
        <v>2708</v>
      </c>
      <c r="K124" s="23" t="s">
        <v>1977</v>
      </c>
      <c r="L124" s="23" t="s">
        <v>1579</v>
      </c>
      <c r="M124" s="23" t="s">
        <v>1580</v>
      </c>
      <c r="N124" s="23" t="s">
        <v>1581</v>
      </c>
      <c r="P124" s="23">
        <v>17.0</v>
      </c>
      <c r="Q124" s="23" t="s">
        <v>2709</v>
      </c>
      <c r="R124" s="23" t="s">
        <v>1579</v>
      </c>
      <c r="S124" s="23" t="s">
        <v>1580</v>
      </c>
      <c r="T124" s="23" t="s">
        <v>2710</v>
      </c>
    </row>
    <row r="125">
      <c r="A125" s="23" t="s">
        <v>2711</v>
      </c>
      <c r="B125" s="23" t="s">
        <v>2712</v>
      </c>
      <c r="C125" s="23" t="s">
        <v>678</v>
      </c>
      <c r="D125" s="23" t="s">
        <v>2713</v>
      </c>
      <c r="E125" s="23" t="s">
        <v>2714</v>
      </c>
      <c r="F125" s="23" t="s">
        <v>679</v>
      </c>
      <c r="G125" s="23" t="s">
        <v>1949</v>
      </c>
      <c r="H125" s="23" t="s">
        <v>680</v>
      </c>
      <c r="I125" s="23" t="s">
        <v>549</v>
      </c>
      <c r="J125" s="23" t="s">
        <v>2647</v>
      </c>
      <c r="K125" s="23" t="s">
        <v>2469</v>
      </c>
      <c r="L125" s="23" t="s">
        <v>1579</v>
      </c>
      <c r="M125" s="23" t="s">
        <v>1580</v>
      </c>
      <c r="N125" s="23" t="s">
        <v>1581</v>
      </c>
      <c r="O125" s="23" t="s">
        <v>2468</v>
      </c>
      <c r="P125" s="23">
        <v>19.0</v>
      </c>
      <c r="Q125" s="23" t="s">
        <v>2469</v>
      </c>
      <c r="R125" s="23" t="s">
        <v>1579</v>
      </c>
      <c r="S125" s="23" t="s">
        <v>1580</v>
      </c>
      <c r="T125" s="23" t="s">
        <v>2470</v>
      </c>
      <c r="U125" s="23" t="s">
        <v>2471</v>
      </c>
    </row>
    <row r="126">
      <c r="A126" s="23" t="s">
        <v>2715</v>
      </c>
      <c r="B126" s="23" t="s">
        <v>2716</v>
      </c>
      <c r="C126" s="23" t="s">
        <v>681</v>
      </c>
      <c r="D126" s="23" t="s">
        <v>2717</v>
      </c>
      <c r="E126" s="23" t="s">
        <v>2718</v>
      </c>
      <c r="F126" s="23" t="s">
        <v>682</v>
      </c>
      <c r="G126" s="23" t="s">
        <v>1949</v>
      </c>
      <c r="H126" s="23" t="s">
        <v>627</v>
      </c>
      <c r="I126" s="23" t="s">
        <v>537</v>
      </c>
      <c r="J126" s="23" t="s">
        <v>2719</v>
      </c>
      <c r="K126" s="23" t="s">
        <v>2074</v>
      </c>
      <c r="L126" s="23" t="s">
        <v>1579</v>
      </c>
      <c r="M126" s="23" t="s">
        <v>1580</v>
      </c>
      <c r="N126" s="23" t="s">
        <v>1581</v>
      </c>
      <c r="O126" s="23" t="s">
        <v>2441</v>
      </c>
      <c r="P126" s="23">
        <v>17.0</v>
      </c>
      <c r="Q126" s="23" t="s">
        <v>2074</v>
      </c>
      <c r="R126" s="23" t="s">
        <v>1579</v>
      </c>
      <c r="S126" s="23" t="s">
        <v>1580</v>
      </c>
      <c r="T126" s="23" t="s">
        <v>2442</v>
      </c>
      <c r="V126" s="23" t="s">
        <v>2443</v>
      </c>
    </row>
    <row r="127">
      <c r="A127" s="23" t="s">
        <v>2720</v>
      </c>
      <c r="B127" s="23" t="s">
        <v>2644</v>
      </c>
      <c r="C127" s="23" t="s">
        <v>642</v>
      </c>
      <c r="D127" s="23" t="s">
        <v>2645</v>
      </c>
      <c r="E127" s="23" t="s">
        <v>2646</v>
      </c>
      <c r="F127" s="23" t="s">
        <v>643</v>
      </c>
      <c r="G127" s="23" t="s">
        <v>1949</v>
      </c>
      <c r="H127" s="23" t="s">
        <v>627</v>
      </c>
      <c r="K127" s="23" t="s">
        <v>2467</v>
      </c>
      <c r="L127" s="23" t="s">
        <v>1579</v>
      </c>
      <c r="M127" s="23" t="s">
        <v>1580</v>
      </c>
      <c r="N127" s="23" t="s">
        <v>1581</v>
      </c>
      <c r="O127" s="23" t="s">
        <v>2468</v>
      </c>
      <c r="P127" s="23">
        <v>19.0</v>
      </c>
      <c r="Q127" s="23" t="s">
        <v>2469</v>
      </c>
      <c r="R127" s="23" t="s">
        <v>1579</v>
      </c>
      <c r="S127" s="23" t="s">
        <v>1580</v>
      </c>
    </row>
    <row r="128">
      <c r="A128" s="23" t="s">
        <v>2721</v>
      </c>
      <c r="B128" s="23" t="s">
        <v>2637</v>
      </c>
      <c r="C128" s="23" t="s">
        <v>640</v>
      </c>
      <c r="D128" s="23" t="s">
        <v>2638</v>
      </c>
      <c r="E128" s="23" t="s">
        <v>2639</v>
      </c>
      <c r="F128" s="23" t="s">
        <v>641</v>
      </c>
      <c r="G128" s="23" t="s">
        <v>1949</v>
      </c>
      <c r="H128" s="23" t="s">
        <v>152</v>
      </c>
      <c r="K128" s="23" t="s">
        <v>1589</v>
      </c>
      <c r="L128" s="23" t="s">
        <v>1579</v>
      </c>
      <c r="M128" s="23" t="s">
        <v>1580</v>
      </c>
      <c r="N128" s="23" t="s">
        <v>1581</v>
      </c>
      <c r="O128" s="23" t="s">
        <v>2641</v>
      </c>
      <c r="P128" s="23">
        <v>19.0</v>
      </c>
      <c r="Q128" s="23" t="s">
        <v>1798</v>
      </c>
      <c r="R128" s="23" t="s">
        <v>1579</v>
      </c>
      <c r="S128" s="23" t="s">
        <v>1580</v>
      </c>
    </row>
    <row r="129">
      <c r="A129" s="23" t="s">
        <v>2722</v>
      </c>
      <c r="B129" s="23" t="s">
        <v>2629</v>
      </c>
      <c r="C129" s="23" t="s">
        <v>635</v>
      </c>
      <c r="D129" s="23" t="s">
        <v>2630</v>
      </c>
      <c r="E129" s="23" t="s">
        <v>2631</v>
      </c>
      <c r="F129" s="23" t="s">
        <v>636</v>
      </c>
      <c r="G129" s="23" t="s">
        <v>1949</v>
      </c>
      <c r="H129" s="23" t="s">
        <v>221</v>
      </c>
      <c r="K129" s="23" t="s">
        <v>2074</v>
      </c>
      <c r="L129" s="23" t="s">
        <v>1579</v>
      </c>
      <c r="M129" s="23" t="s">
        <v>1580</v>
      </c>
      <c r="N129" s="23" t="s">
        <v>1581</v>
      </c>
      <c r="O129" s="23" t="s">
        <v>2207</v>
      </c>
      <c r="P129" s="23">
        <v>12.0</v>
      </c>
      <c r="Q129" s="23" t="s">
        <v>2074</v>
      </c>
      <c r="R129" s="23" t="s">
        <v>1579</v>
      </c>
      <c r="S129" s="23" t="s">
        <v>1580</v>
      </c>
    </row>
    <row r="130">
      <c r="A130" s="23" t="s">
        <v>2723</v>
      </c>
      <c r="B130" s="23" t="s">
        <v>2620</v>
      </c>
      <c r="C130" s="23" t="s">
        <v>632</v>
      </c>
      <c r="D130" s="23" t="s">
        <v>1786</v>
      </c>
      <c r="E130" s="23" t="s">
        <v>2621</v>
      </c>
      <c r="F130" s="23" t="s">
        <v>633</v>
      </c>
      <c r="G130" s="23" t="s">
        <v>1949</v>
      </c>
      <c r="H130" s="23" t="s">
        <v>634</v>
      </c>
      <c r="K130" s="23" t="s">
        <v>2623</v>
      </c>
      <c r="L130" s="23" t="s">
        <v>1579</v>
      </c>
      <c r="M130" s="23" t="s">
        <v>1580</v>
      </c>
      <c r="N130" s="23" t="s">
        <v>1581</v>
      </c>
      <c r="O130" s="23" t="s">
        <v>2624</v>
      </c>
      <c r="P130" s="23">
        <v>17.0</v>
      </c>
      <c r="Q130" s="23" t="s">
        <v>1589</v>
      </c>
      <c r="R130" s="23" t="s">
        <v>1579</v>
      </c>
      <c r="S130" s="23" t="s">
        <v>1580</v>
      </c>
    </row>
    <row r="131">
      <c r="A131" s="23" t="s">
        <v>2724</v>
      </c>
      <c r="B131" s="23" t="s">
        <v>2611</v>
      </c>
      <c r="C131" s="23" t="s">
        <v>629</v>
      </c>
      <c r="D131" s="23" t="s">
        <v>2612</v>
      </c>
      <c r="E131" s="23" t="s">
        <v>2613</v>
      </c>
      <c r="F131" s="23" t="s">
        <v>630</v>
      </c>
      <c r="G131" s="23" t="s">
        <v>1949</v>
      </c>
      <c r="H131" s="23" t="s">
        <v>26</v>
      </c>
      <c r="K131" s="23" t="s">
        <v>2615</v>
      </c>
      <c r="L131" s="23" t="s">
        <v>2616</v>
      </c>
      <c r="M131" s="23" t="s">
        <v>1580</v>
      </c>
      <c r="N131" s="23" t="s">
        <v>1581</v>
      </c>
      <c r="O131" s="23" t="s">
        <v>2617</v>
      </c>
      <c r="P131" s="23">
        <v>12.0</v>
      </c>
      <c r="Q131" s="23" t="s">
        <v>1589</v>
      </c>
      <c r="R131" s="23" t="s">
        <v>1579</v>
      </c>
      <c r="S131" s="23" t="s">
        <v>1580</v>
      </c>
    </row>
    <row r="132">
      <c r="A132" s="23" t="s">
        <v>2725</v>
      </c>
      <c r="B132" s="23" t="s">
        <v>2603</v>
      </c>
      <c r="C132" s="23" t="s">
        <v>625</v>
      </c>
      <c r="D132" s="23" t="s">
        <v>2604</v>
      </c>
      <c r="E132" s="23" t="s">
        <v>2605</v>
      </c>
      <c r="F132" s="23" t="s">
        <v>626</v>
      </c>
      <c r="G132" s="23" t="s">
        <v>1949</v>
      </c>
      <c r="H132" s="23" t="s">
        <v>627</v>
      </c>
      <c r="M132" s="23" t="s">
        <v>1580</v>
      </c>
      <c r="N132" s="23" t="s">
        <v>1581</v>
      </c>
      <c r="O132" s="23" t="s">
        <v>2607</v>
      </c>
      <c r="P132" s="23">
        <v>19.0</v>
      </c>
      <c r="Q132" s="23" t="s">
        <v>2156</v>
      </c>
      <c r="R132" s="23" t="s">
        <v>1579</v>
      </c>
      <c r="S132" s="23" t="s">
        <v>1580</v>
      </c>
    </row>
    <row r="133">
      <c r="A133" s="23" t="s">
        <v>2726</v>
      </c>
      <c r="B133" s="23" t="s">
        <v>2600</v>
      </c>
      <c r="C133" s="23" t="s">
        <v>621</v>
      </c>
      <c r="D133" s="23" t="s">
        <v>2163</v>
      </c>
      <c r="E133" s="23" t="s">
        <v>2601</v>
      </c>
      <c r="F133" s="23" t="s">
        <v>622</v>
      </c>
      <c r="G133" s="23" t="s">
        <v>1949</v>
      </c>
      <c r="H133" s="23" t="s">
        <v>623</v>
      </c>
      <c r="K133" s="23" t="s">
        <v>1589</v>
      </c>
      <c r="L133" s="23" t="s">
        <v>1579</v>
      </c>
      <c r="M133" s="23" t="s">
        <v>1580</v>
      </c>
      <c r="N133" s="23" t="s">
        <v>1581</v>
      </c>
      <c r="O133" s="23" t="s">
        <v>2125</v>
      </c>
      <c r="P133" s="23">
        <v>13.0</v>
      </c>
      <c r="Q133" s="23" t="s">
        <v>1589</v>
      </c>
      <c r="R133" s="23" t="s">
        <v>1579</v>
      </c>
      <c r="S133" s="23" t="s">
        <v>1580</v>
      </c>
    </row>
    <row r="134">
      <c r="A134" s="23" t="s">
        <v>2727</v>
      </c>
      <c r="B134" s="23" t="s">
        <v>2595</v>
      </c>
      <c r="C134" s="23" t="s">
        <v>618</v>
      </c>
      <c r="D134" s="23" t="s">
        <v>2596</v>
      </c>
      <c r="E134" s="23" t="s">
        <v>2597</v>
      </c>
      <c r="F134" s="23" t="s">
        <v>619</v>
      </c>
      <c r="G134" s="23" t="s">
        <v>1949</v>
      </c>
      <c r="H134" s="23" t="s">
        <v>620</v>
      </c>
      <c r="K134" s="23" t="s">
        <v>1646</v>
      </c>
      <c r="L134" s="23" t="s">
        <v>1579</v>
      </c>
      <c r="M134" s="23" t="s">
        <v>1580</v>
      </c>
      <c r="N134" s="23" t="s">
        <v>1581</v>
      </c>
      <c r="O134" s="23" t="s">
        <v>2543</v>
      </c>
      <c r="P134" s="23">
        <v>17.0</v>
      </c>
      <c r="Q134" s="23" t="s">
        <v>1646</v>
      </c>
      <c r="R134" s="23" t="s">
        <v>1579</v>
      </c>
      <c r="S134" s="23" t="s">
        <v>1580</v>
      </c>
    </row>
    <row r="135">
      <c r="A135" s="23" t="s">
        <v>2728</v>
      </c>
      <c r="B135" s="23" t="s">
        <v>2591</v>
      </c>
      <c r="C135" s="23" t="s">
        <v>616</v>
      </c>
      <c r="D135" s="23" t="s">
        <v>2592</v>
      </c>
      <c r="E135" s="23" t="s">
        <v>2593</v>
      </c>
      <c r="F135" s="23" t="s">
        <v>617</v>
      </c>
      <c r="G135" s="23" t="s">
        <v>1949</v>
      </c>
      <c r="H135" s="23" t="s">
        <v>573</v>
      </c>
      <c r="K135" s="23" t="s">
        <v>1589</v>
      </c>
      <c r="L135" s="23" t="s">
        <v>1579</v>
      </c>
      <c r="M135" s="23" t="s">
        <v>1580</v>
      </c>
      <c r="N135" s="23" t="s">
        <v>1581</v>
      </c>
      <c r="O135" s="23" t="s">
        <v>1968</v>
      </c>
      <c r="P135" s="23">
        <v>11.0</v>
      </c>
      <c r="Q135" s="23" t="s">
        <v>1745</v>
      </c>
      <c r="R135" s="23" t="s">
        <v>1579</v>
      </c>
      <c r="S135" s="23" t="s">
        <v>1580</v>
      </c>
    </row>
    <row r="136">
      <c r="A136" s="23" t="s">
        <v>2729</v>
      </c>
      <c r="B136" s="23" t="s">
        <v>2584</v>
      </c>
      <c r="C136" s="23" t="s">
        <v>613</v>
      </c>
      <c r="D136" s="23" t="s">
        <v>1897</v>
      </c>
      <c r="E136" s="23" t="s">
        <v>2585</v>
      </c>
      <c r="F136" s="23" t="s">
        <v>614</v>
      </c>
      <c r="G136" s="23" t="s">
        <v>1949</v>
      </c>
      <c r="H136" s="23" t="s">
        <v>615</v>
      </c>
      <c r="K136" s="23" t="s">
        <v>1589</v>
      </c>
      <c r="L136" s="23" t="s">
        <v>1579</v>
      </c>
      <c r="M136" s="23" t="s">
        <v>1580</v>
      </c>
      <c r="N136" s="23" t="s">
        <v>1581</v>
      </c>
      <c r="O136" s="23" t="s">
        <v>2587</v>
      </c>
      <c r="P136" s="23">
        <v>12.0</v>
      </c>
      <c r="Q136" s="23" t="s">
        <v>1589</v>
      </c>
      <c r="R136" s="23" t="s">
        <v>1579</v>
      </c>
      <c r="S136" s="23" t="s">
        <v>1580</v>
      </c>
    </row>
    <row r="137">
      <c r="A137" s="23" t="s">
        <v>2730</v>
      </c>
      <c r="B137" s="23" t="s">
        <v>2581</v>
      </c>
      <c r="C137" s="23" t="s">
        <v>610</v>
      </c>
      <c r="D137" s="23" t="s">
        <v>2582</v>
      </c>
      <c r="E137" s="23" t="s">
        <v>2084</v>
      </c>
      <c r="F137" s="23" t="s">
        <v>611</v>
      </c>
      <c r="G137" s="23" t="s">
        <v>1949</v>
      </c>
      <c r="H137" s="23" t="s">
        <v>221</v>
      </c>
      <c r="K137" s="23" t="s">
        <v>1589</v>
      </c>
      <c r="L137" s="23" t="s">
        <v>1579</v>
      </c>
      <c r="M137" s="23" t="s">
        <v>1580</v>
      </c>
      <c r="N137" s="23" t="s">
        <v>1581</v>
      </c>
      <c r="O137" s="23" t="s">
        <v>2007</v>
      </c>
      <c r="P137" s="23">
        <v>16.0</v>
      </c>
      <c r="Q137" s="23" t="s">
        <v>1589</v>
      </c>
      <c r="R137" s="23" t="s">
        <v>1579</v>
      </c>
      <c r="S137" s="23" t="s">
        <v>1580</v>
      </c>
    </row>
    <row r="138">
      <c r="A138" s="23" t="s">
        <v>2731</v>
      </c>
      <c r="B138" s="23" t="s">
        <v>2576</v>
      </c>
      <c r="C138" s="23" t="s">
        <v>608</v>
      </c>
      <c r="D138" s="23" t="s">
        <v>2577</v>
      </c>
      <c r="E138" s="23" t="s">
        <v>2578</v>
      </c>
      <c r="F138" s="23" t="s">
        <v>609</v>
      </c>
      <c r="G138" s="23" t="s">
        <v>1949</v>
      </c>
      <c r="H138" s="23" t="s">
        <v>152</v>
      </c>
      <c r="K138" s="23" t="s">
        <v>1589</v>
      </c>
      <c r="L138" s="23" t="s">
        <v>1579</v>
      </c>
      <c r="M138" s="23" t="s">
        <v>1580</v>
      </c>
      <c r="N138" s="23" t="s">
        <v>1581</v>
      </c>
      <c r="O138" s="23" t="s">
        <v>2286</v>
      </c>
      <c r="P138" s="23">
        <v>16.0</v>
      </c>
      <c r="Q138" s="23" t="s">
        <v>1589</v>
      </c>
      <c r="R138" s="23" t="s">
        <v>1579</v>
      </c>
      <c r="S138" s="23" t="s">
        <v>1580</v>
      </c>
    </row>
    <row r="139">
      <c r="A139" s="23" t="s">
        <v>2732</v>
      </c>
      <c r="B139" s="23" t="s">
        <v>2571</v>
      </c>
      <c r="C139" s="23" t="s">
        <v>605</v>
      </c>
      <c r="D139" s="23" t="s">
        <v>2023</v>
      </c>
      <c r="E139" s="23" t="s">
        <v>2572</v>
      </c>
      <c r="F139" s="23" t="s">
        <v>606</v>
      </c>
      <c r="G139" s="23" t="s">
        <v>1949</v>
      </c>
      <c r="H139" s="23" t="s">
        <v>607</v>
      </c>
      <c r="K139" s="23" t="s">
        <v>1752</v>
      </c>
      <c r="L139" s="23" t="s">
        <v>1579</v>
      </c>
      <c r="M139" s="23" t="s">
        <v>1580</v>
      </c>
      <c r="N139" s="23" t="s">
        <v>1581</v>
      </c>
      <c r="P139" s="23">
        <v>17.0</v>
      </c>
      <c r="Q139" s="23" t="s">
        <v>1752</v>
      </c>
      <c r="R139" s="23" t="s">
        <v>1579</v>
      </c>
      <c r="S139" s="23" t="s">
        <v>1580</v>
      </c>
    </row>
    <row r="140">
      <c r="A140" s="23" t="s">
        <v>2733</v>
      </c>
      <c r="B140" s="23" t="s">
        <v>2562</v>
      </c>
      <c r="C140" s="23" t="s">
        <v>602</v>
      </c>
      <c r="D140" s="23" t="s">
        <v>2563</v>
      </c>
      <c r="E140" s="23" t="s">
        <v>2564</v>
      </c>
      <c r="F140" s="23" t="s">
        <v>603</v>
      </c>
      <c r="G140" s="23" t="s">
        <v>1949</v>
      </c>
      <c r="H140" s="23" t="s">
        <v>152</v>
      </c>
      <c r="K140" s="23" t="s">
        <v>2110</v>
      </c>
      <c r="L140" s="23" t="s">
        <v>1579</v>
      </c>
      <c r="M140" s="23" t="s">
        <v>1580</v>
      </c>
      <c r="N140" s="23" t="s">
        <v>1818</v>
      </c>
      <c r="O140" s="23" t="s">
        <v>2566</v>
      </c>
      <c r="P140" s="23">
        <v>20.0</v>
      </c>
      <c r="Q140" s="23" t="s">
        <v>2110</v>
      </c>
      <c r="R140" s="23" t="s">
        <v>1579</v>
      </c>
      <c r="S140" s="23" t="s">
        <v>1580</v>
      </c>
    </row>
    <row r="141">
      <c r="A141" s="23" t="s">
        <v>2734</v>
      </c>
      <c r="B141" s="23" t="s">
        <v>2558</v>
      </c>
      <c r="C141" s="23" t="s">
        <v>598</v>
      </c>
      <c r="D141" s="23" t="s">
        <v>2227</v>
      </c>
      <c r="E141" s="23" t="s">
        <v>2559</v>
      </c>
      <c r="F141" s="23" t="s">
        <v>599</v>
      </c>
      <c r="G141" s="23" t="s">
        <v>1949</v>
      </c>
      <c r="H141" s="23" t="s">
        <v>600</v>
      </c>
      <c r="K141" s="23" t="s">
        <v>2230</v>
      </c>
      <c r="L141" s="23" t="s">
        <v>1579</v>
      </c>
      <c r="M141" s="23" t="s">
        <v>1580</v>
      </c>
      <c r="N141" s="23" t="s">
        <v>1581</v>
      </c>
      <c r="P141" s="23">
        <v>19.0</v>
      </c>
      <c r="Q141" s="23" t="s">
        <v>1696</v>
      </c>
      <c r="R141" s="23" t="s">
        <v>1579</v>
      </c>
      <c r="S141" s="23" t="s">
        <v>1580</v>
      </c>
    </row>
    <row r="142">
      <c r="A142" s="23" t="s">
        <v>2735</v>
      </c>
      <c r="B142" s="23" t="s">
        <v>2548</v>
      </c>
      <c r="C142" s="23" t="s">
        <v>595</v>
      </c>
      <c r="D142" s="23" t="s">
        <v>2549</v>
      </c>
      <c r="E142" s="23" t="s">
        <v>2550</v>
      </c>
      <c r="F142" s="23" t="s">
        <v>596</v>
      </c>
      <c r="G142" s="23" t="s">
        <v>1949</v>
      </c>
      <c r="H142" s="23" t="s">
        <v>597</v>
      </c>
      <c r="K142" s="23" t="s">
        <v>2552</v>
      </c>
      <c r="L142" s="23" t="s">
        <v>1579</v>
      </c>
      <c r="M142" s="23" t="s">
        <v>1580</v>
      </c>
      <c r="N142" s="23" t="s">
        <v>1581</v>
      </c>
      <c r="O142" s="23" t="s">
        <v>2553</v>
      </c>
      <c r="P142" s="23">
        <v>15.0</v>
      </c>
      <c r="Q142" s="23" t="s">
        <v>1589</v>
      </c>
      <c r="R142" s="23" t="s">
        <v>1579</v>
      </c>
      <c r="S142" s="23" t="s">
        <v>1580</v>
      </c>
    </row>
    <row r="143">
      <c r="A143" s="23" t="s">
        <v>2736</v>
      </c>
      <c r="B143" s="23" t="s">
        <v>2539</v>
      </c>
      <c r="C143" s="23" t="s">
        <v>592</v>
      </c>
      <c r="D143" s="23" t="s">
        <v>2540</v>
      </c>
      <c r="E143" s="23" t="s">
        <v>2541</v>
      </c>
      <c r="F143" s="23" t="s">
        <v>593</v>
      </c>
      <c r="G143" s="23" t="s">
        <v>1949</v>
      </c>
      <c r="H143" s="23" t="s">
        <v>168</v>
      </c>
      <c r="K143" s="23" t="s">
        <v>1589</v>
      </c>
      <c r="L143" s="23" t="s">
        <v>1579</v>
      </c>
      <c r="M143" s="23" t="s">
        <v>1580</v>
      </c>
      <c r="N143" s="23" t="s">
        <v>1581</v>
      </c>
      <c r="O143" s="23" t="s">
        <v>2543</v>
      </c>
      <c r="P143" s="23">
        <v>17.0</v>
      </c>
      <c r="Q143" s="23" t="s">
        <v>1646</v>
      </c>
      <c r="R143" s="23" t="s">
        <v>1579</v>
      </c>
      <c r="S143" s="23" t="s">
        <v>1580</v>
      </c>
    </row>
    <row r="144">
      <c r="A144" s="23" t="s">
        <v>2737</v>
      </c>
      <c r="B144" s="23" t="s">
        <v>2536</v>
      </c>
      <c r="C144" s="23" t="s">
        <v>589</v>
      </c>
      <c r="D144" s="23" t="s">
        <v>2349</v>
      </c>
      <c r="E144" s="23" t="s">
        <v>2537</v>
      </c>
      <c r="F144" s="23" t="s">
        <v>590</v>
      </c>
      <c r="G144" s="23" t="s">
        <v>1949</v>
      </c>
      <c r="H144" s="23" t="s">
        <v>410</v>
      </c>
      <c r="K144" s="23" t="s">
        <v>1589</v>
      </c>
      <c r="L144" s="23" t="s">
        <v>1579</v>
      </c>
      <c r="M144" s="23" t="s">
        <v>1580</v>
      </c>
      <c r="N144" s="23" t="s">
        <v>1581</v>
      </c>
      <c r="O144" s="23" t="s">
        <v>2059</v>
      </c>
      <c r="P144" s="23">
        <v>13.0</v>
      </c>
      <c r="Q144" s="23" t="s">
        <v>1589</v>
      </c>
      <c r="R144" s="23" t="s">
        <v>1579</v>
      </c>
      <c r="S144" s="23" t="s">
        <v>1580</v>
      </c>
    </row>
    <row r="145">
      <c r="A145" s="23" t="s">
        <v>2738</v>
      </c>
      <c r="B145" s="23" t="s">
        <v>2532</v>
      </c>
      <c r="C145" s="23" t="s">
        <v>587</v>
      </c>
      <c r="D145" s="23" t="s">
        <v>1791</v>
      </c>
      <c r="E145" s="23" t="s">
        <v>2533</v>
      </c>
      <c r="F145" s="23" t="s">
        <v>588</v>
      </c>
      <c r="G145" s="23" t="s">
        <v>1949</v>
      </c>
      <c r="H145" s="23" t="s">
        <v>152</v>
      </c>
      <c r="M145" s="23" t="s">
        <v>1580</v>
      </c>
      <c r="N145" s="23" t="s">
        <v>1581</v>
      </c>
      <c r="O145" s="23" t="s">
        <v>2434</v>
      </c>
      <c r="P145" s="23">
        <v>17.0</v>
      </c>
      <c r="Q145" s="23" t="s">
        <v>1594</v>
      </c>
      <c r="R145" s="23" t="s">
        <v>1579</v>
      </c>
      <c r="S145" s="23" t="s">
        <v>1580</v>
      </c>
    </row>
    <row r="146">
      <c r="A146" s="23" t="s">
        <v>2739</v>
      </c>
      <c r="B146" s="23" t="s">
        <v>2523</v>
      </c>
      <c r="C146" s="23" t="s">
        <v>581</v>
      </c>
      <c r="D146" s="23" t="s">
        <v>1947</v>
      </c>
      <c r="E146" s="23" t="s">
        <v>2524</v>
      </c>
      <c r="F146" s="23" t="s">
        <v>582</v>
      </c>
      <c r="G146" s="23" t="s">
        <v>1949</v>
      </c>
      <c r="H146" s="23" t="s">
        <v>583</v>
      </c>
      <c r="K146" s="23" t="s">
        <v>1761</v>
      </c>
      <c r="L146" s="23" t="s">
        <v>1579</v>
      </c>
      <c r="M146" s="23" t="s">
        <v>1580</v>
      </c>
      <c r="N146" s="23" t="s">
        <v>1581</v>
      </c>
      <c r="P146" s="23">
        <v>14.0</v>
      </c>
      <c r="Q146" s="23" t="s">
        <v>1761</v>
      </c>
      <c r="R146" s="23" t="s">
        <v>1579</v>
      </c>
      <c r="S146" s="23" t="s">
        <v>1580</v>
      </c>
    </row>
    <row r="147">
      <c r="A147" s="23" t="s">
        <v>2740</v>
      </c>
      <c r="B147" s="23" t="s">
        <v>2516</v>
      </c>
      <c r="C147" s="23" t="s">
        <v>578</v>
      </c>
      <c r="D147" s="23" t="s">
        <v>2517</v>
      </c>
      <c r="E147" s="23" t="s">
        <v>2518</v>
      </c>
      <c r="F147" s="23" t="s">
        <v>579</v>
      </c>
      <c r="G147" s="23" t="s">
        <v>1949</v>
      </c>
      <c r="H147" s="23" t="s">
        <v>221</v>
      </c>
      <c r="K147" s="23" t="s">
        <v>1589</v>
      </c>
      <c r="L147" s="23" t="s">
        <v>1579</v>
      </c>
      <c r="M147" s="23" t="s">
        <v>1580</v>
      </c>
      <c r="N147" s="23" t="s">
        <v>1581</v>
      </c>
      <c r="O147" s="23" t="s">
        <v>2520</v>
      </c>
      <c r="P147" s="23">
        <v>15.0</v>
      </c>
      <c r="Q147" s="23" t="s">
        <v>1624</v>
      </c>
      <c r="R147" s="23" t="s">
        <v>1579</v>
      </c>
      <c r="S147" s="23" t="s">
        <v>1580</v>
      </c>
    </row>
    <row r="148">
      <c r="A148" s="23" t="s">
        <v>2741</v>
      </c>
      <c r="B148" s="23" t="s">
        <v>2512</v>
      </c>
      <c r="C148" s="23" t="s">
        <v>574</v>
      </c>
      <c r="D148" s="23" t="s">
        <v>2513</v>
      </c>
      <c r="E148" s="23" t="s">
        <v>2514</v>
      </c>
      <c r="F148" s="23" t="s">
        <v>575</v>
      </c>
      <c r="G148" s="23" t="s">
        <v>1949</v>
      </c>
      <c r="H148" s="23" t="s">
        <v>576</v>
      </c>
      <c r="K148" s="23" t="s">
        <v>1589</v>
      </c>
      <c r="L148" s="23" t="s">
        <v>1579</v>
      </c>
      <c r="M148" s="23" t="s">
        <v>1580</v>
      </c>
      <c r="N148" s="23" t="s">
        <v>1581</v>
      </c>
      <c r="O148" s="23" t="s">
        <v>2066</v>
      </c>
      <c r="P148" s="23">
        <v>18.0</v>
      </c>
      <c r="Q148" s="23" t="s">
        <v>1589</v>
      </c>
      <c r="R148" s="23" t="s">
        <v>1579</v>
      </c>
      <c r="S148" s="23" t="s">
        <v>1580</v>
      </c>
    </row>
    <row r="149">
      <c r="A149" s="23" t="s">
        <v>2742</v>
      </c>
      <c r="B149" s="23" t="s">
        <v>2507</v>
      </c>
      <c r="C149" s="23" t="s">
        <v>571</v>
      </c>
      <c r="D149" s="23" t="s">
        <v>2508</v>
      </c>
      <c r="E149" s="23" t="s">
        <v>2509</v>
      </c>
      <c r="F149" s="23" t="s">
        <v>572</v>
      </c>
      <c r="G149" s="23" t="s">
        <v>1949</v>
      </c>
      <c r="H149" s="23" t="s">
        <v>573</v>
      </c>
      <c r="K149" s="23" t="s">
        <v>1594</v>
      </c>
      <c r="L149" s="23" t="s">
        <v>1579</v>
      </c>
      <c r="M149" s="23" t="s">
        <v>1580</v>
      </c>
      <c r="N149" s="23" t="s">
        <v>1818</v>
      </c>
      <c r="O149" s="23" t="s">
        <v>2119</v>
      </c>
      <c r="P149" s="23">
        <v>11.0</v>
      </c>
      <c r="Q149" s="23" t="s">
        <v>1589</v>
      </c>
      <c r="R149" s="23" t="s">
        <v>1579</v>
      </c>
      <c r="S149" s="23" t="s">
        <v>1580</v>
      </c>
    </row>
    <row r="150">
      <c r="A150" s="23" t="s">
        <v>2743</v>
      </c>
      <c r="B150" s="23" t="s">
        <v>2502</v>
      </c>
      <c r="C150" s="23" t="s">
        <v>569</v>
      </c>
      <c r="D150" s="23" t="s">
        <v>2503</v>
      </c>
      <c r="E150" s="23" t="s">
        <v>2504</v>
      </c>
      <c r="F150" s="23" t="s">
        <v>570</v>
      </c>
      <c r="G150" s="23" t="s">
        <v>1949</v>
      </c>
      <c r="H150" s="23" t="s">
        <v>152</v>
      </c>
      <c r="K150" s="23" t="s">
        <v>1835</v>
      </c>
      <c r="L150" s="23" t="s">
        <v>1579</v>
      </c>
      <c r="M150" s="23" t="s">
        <v>1580</v>
      </c>
      <c r="N150" s="23" t="s">
        <v>1581</v>
      </c>
      <c r="O150" s="23" t="s">
        <v>2425</v>
      </c>
      <c r="P150" s="23">
        <v>16.0</v>
      </c>
      <c r="Q150" s="23" t="s">
        <v>1848</v>
      </c>
      <c r="R150" s="23" t="s">
        <v>1579</v>
      </c>
      <c r="S150" s="23" t="s">
        <v>1580</v>
      </c>
    </row>
    <row r="151">
      <c r="A151" s="23" t="s">
        <v>2744</v>
      </c>
      <c r="B151" s="23" t="s">
        <v>2496</v>
      </c>
      <c r="C151" s="23" t="s">
        <v>566</v>
      </c>
      <c r="D151" s="23" t="s">
        <v>2455</v>
      </c>
      <c r="E151" s="23" t="s">
        <v>2497</v>
      </c>
      <c r="F151" s="23" t="s">
        <v>567</v>
      </c>
      <c r="G151" s="23" t="s">
        <v>1949</v>
      </c>
      <c r="H151" s="23" t="s">
        <v>568</v>
      </c>
      <c r="K151" s="23" t="s">
        <v>1589</v>
      </c>
      <c r="L151" s="23" t="s">
        <v>1579</v>
      </c>
      <c r="M151" s="23" t="s">
        <v>1580</v>
      </c>
      <c r="N151" s="23" t="s">
        <v>1818</v>
      </c>
      <c r="O151" s="23" t="s">
        <v>2499</v>
      </c>
      <c r="P151" s="23">
        <v>20.0</v>
      </c>
      <c r="Q151" s="23" t="s">
        <v>1589</v>
      </c>
      <c r="R151" s="23" t="s">
        <v>1579</v>
      </c>
      <c r="S151" s="23" t="s">
        <v>1580</v>
      </c>
    </row>
    <row r="152">
      <c r="A152" s="23" t="s">
        <v>2745</v>
      </c>
      <c r="B152" s="23" t="s">
        <v>2490</v>
      </c>
      <c r="C152" s="23" t="s">
        <v>562</v>
      </c>
      <c r="D152" s="23" t="s">
        <v>2101</v>
      </c>
      <c r="E152" s="23" t="s">
        <v>2491</v>
      </c>
      <c r="F152" s="23" t="s">
        <v>563</v>
      </c>
      <c r="G152" s="23" t="s">
        <v>1949</v>
      </c>
      <c r="H152" s="23" t="s">
        <v>564</v>
      </c>
      <c r="K152" s="23" t="s">
        <v>1835</v>
      </c>
      <c r="L152" s="23" t="s">
        <v>1579</v>
      </c>
      <c r="M152" s="23" t="s">
        <v>1580</v>
      </c>
      <c r="N152" s="23" t="s">
        <v>1581</v>
      </c>
      <c r="O152" s="23" t="s">
        <v>2493</v>
      </c>
      <c r="P152" s="23">
        <v>20.0</v>
      </c>
      <c r="Q152" s="23" t="s">
        <v>1835</v>
      </c>
      <c r="R152" s="23" t="s">
        <v>1579</v>
      </c>
      <c r="S152" s="23" t="s">
        <v>1580</v>
      </c>
    </row>
    <row r="153">
      <c r="A153" s="23" t="s">
        <v>2746</v>
      </c>
      <c r="B153" s="23" t="s">
        <v>2486</v>
      </c>
      <c r="C153" s="23" t="s">
        <v>559</v>
      </c>
      <c r="D153" s="23" t="s">
        <v>2251</v>
      </c>
      <c r="E153" s="23" t="s">
        <v>2487</v>
      </c>
      <c r="F153" s="23" t="s">
        <v>560</v>
      </c>
      <c r="G153" s="23" t="s">
        <v>1949</v>
      </c>
      <c r="H153" s="23" t="s">
        <v>152</v>
      </c>
      <c r="K153" s="23" t="s">
        <v>1899</v>
      </c>
      <c r="L153" s="23" t="s">
        <v>1900</v>
      </c>
      <c r="M153" s="23" t="s">
        <v>1580</v>
      </c>
      <c r="N153" s="23" t="s">
        <v>1581</v>
      </c>
      <c r="O153" s="23" t="s">
        <v>1951</v>
      </c>
      <c r="P153" s="23">
        <v>19.0</v>
      </c>
      <c r="Q153" s="23" t="s">
        <v>1798</v>
      </c>
      <c r="R153" s="23" t="s">
        <v>1579</v>
      </c>
      <c r="S153" s="23" t="s">
        <v>1580</v>
      </c>
    </row>
    <row r="154">
      <c r="A154" s="23" t="s">
        <v>2747</v>
      </c>
      <c r="B154" s="23" t="s">
        <v>2479</v>
      </c>
      <c r="C154" s="23" t="s">
        <v>556</v>
      </c>
      <c r="D154" s="23" t="s">
        <v>2480</v>
      </c>
      <c r="E154" s="23" t="s">
        <v>2481</v>
      </c>
      <c r="F154" s="23" t="s">
        <v>557</v>
      </c>
      <c r="G154" s="23" t="s">
        <v>1949</v>
      </c>
      <c r="H154" s="23" t="s">
        <v>558</v>
      </c>
      <c r="K154" s="23" t="s">
        <v>1589</v>
      </c>
      <c r="L154" s="23" t="s">
        <v>1579</v>
      </c>
      <c r="M154" s="23" t="s">
        <v>1580</v>
      </c>
      <c r="N154" s="23" t="s">
        <v>1581</v>
      </c>
      <c r="O154" s="23" t="s">
        <v>2483</v>
      </c>
      <c r="P154" s="23">
        <v>12.0</v>
      </c>
      <c r="Q154" s="23" t="s">
        <v>1589</v>
      </c>
      <c r="R154" s="23" t="s">
        <v>1579</v>
      </c>
      <c r="S154" s="23" t="s">
        <v>1580</v>
      </c>
    </row>
    <row r="155">
      <c r="A155" s="23" t="s">
        <v>2748</v>
      </c>
      <c r="B155" s="23" t="s">
        <v>2473</v>
      </c>
      <c r="C155" s="23" t="s">
        <v>553</v>
      </c>
      <c r="D155" s="23" t="s">
        <v>2474</v>
      </c>
      <c r="E155" s="23" t="s">
        <v>2475</v>
      </c>
      <c r="F155" s="23" t="s">
        <v>554</v>
      </c>
      <c r="G155" s="23" t="s">
        <v>1949</v>
      </c>
      <c r="H155" s="23" t="s">
        <v>26</v>
      </c>
      <c r="K155" s="23" t="s">
        <v>1589</v>
      </c>
      <c r="L155" s="23" t="s">
        <v>1579</v>
      </c>
      <c r="M155" s="23" t="s">
        <v>1580</v>
      </c>
      <c r="N155" s="23" t="s">
        <v>1581</v>
      </c>
      <c r="P155" s="23">
        <v>13.0</v>
      </c>
      <c r="Q155" s="23" t="s">
        <v>1589</v>
      </c>
      <c r="R155" s="23" t="s">
        <v>1579</v>
      </c>
      <c r="S155" s="23" t="s">
        <v>1580</v>
      </c>
    </row>
    <row r="156">
      <c r="A156" s="23" t="s">
        <v>2749</v>
      </c>
      <c r="B156" s="23" t="s">
        <v>2463</v>
      </c>
      <c r="C156" s="23" t="s">
        <v>550</v>
      </c>
      <c r="D156" s="23" t="s">
        <v>2464</v>
      </c>
      <c r="E156" s="23" t="s">
        <v>2465</v>
      </c>
      <c r="F156" s="23" t="s">
        <v>551</v>
      </c>
      <c r="G156" s="23" t="s">
        <v>1949</v>
      </c>
      <c r="H156" s="23" t="s">
        <v>357</v>
      </c>
      <c r="K156" s="23" t="s">
        <v>2467</v>
      </c>
      <c r="L156" s="23" t="s">
        <v>1579</v>
      </c>
      <c r="M156" s="23" t="s">
        <v>1580</v>
      </c>
      <c r="N156" s="23" t="s">
        <v>1581</v>
      </c>
      <c r="O156" s="23" t="s">
        <v>2468</v>
      </c>
      <c r="P156" s="23">
        <v>19.0</v>
      </c>
      <c r="Q156" s="23" t="s">
        <v>2469</v>
      </c>
      <c r="R156" s="23" t="s">
        <v>1579</v>
      </c>
      <c r="S156" s="23" t="s">
        <v>1580</v>
      </c>
    </row>
    <row r="157">
      <c r="A157" s="23" t="s">
        <v>2750</v>
      </c>
      <c r="B157" s="23" t="s">
        <v>2454</v>
      </c>
      <c r="C157" s="23" t="s">
        <v>546</v>
      </c>
      <c r="D157" s="23" t="s">
        <v>2455</v>
      </c>
      <c r="E157" s="23" t="s">
        <v>2456</v>
      </c>
      <c r="F157" s="23" t="s">
        <v>547</v>
      </c>
      <c r="G157" s="23" t="s">
        <v>1949</v>
      </c>
      <c r="H157" s="23" t="s">
        <v>548</v>
      </c>
      <c r="K157" s="23" t="s">
        <v>1798</v>
      </c>
      <c r="L157" s="23" t="s">
        <v>1579</v>
      </c>
      <c r="M157" s="23" t="s">
        <v>1580</v>
      </c>
      <c r="N157" s="23" t="s">
        <v>1581</v>
      </c>
      <c r="O157" s="23" t="s">
        <v>2458</v>
      </c>
      <c r="P157" s="23">
        <v>16.0</v>
      </c>
      <c r="Q157" s="23" t="s">
        <v>1798</v>
      </c>
      <c r="R157" s="23" t="s">
        <v>1579</v>
      </c>
      <c r="S157" s="23" t="s">
        <v>1580</v>
      </c>
    </row>
    <row r="158">
      <c r="A158" s="23" t="s">
        <v>2751</v>
      </c>
      <c r="B158" s="23" t="s">
        <v>2448</v>
      </c>
      <c r="C158" s="23" t="s">
        <v>543</v>
      </c>
      <c r="D158" s="23" t="s">
        <v>1863</v>
      </c>
      <c r="E158" s="23" t="s">
        <v>2449</v>
      </c>
      <c r="F158" s="23" t="s">
        <v>544</v>
      </c>
      <c r="G158" s="23" t="s">
        <v>1949</v>
      </c>
      <c r="H158" s="23" t="s">
        <v>168</v>
      </c>
      <c r="K158" s="23" t="s">
        <v>1977</v>
      </c>
      <c r="L158" s="23" t="s">
        <v>1579</v>
      </c>
      <c r="M158" s="23" t="s">
        <v>1580</v>
      </c>
      <c r="N158" s="23" t="s">
        <v>1581</v>
      </c>
      <c r="O158" s="23" t="s">
        <v>2451</v>
      </c>
      <c r="P158" s="23">
        <v>16.0</v>
      </c>
      <c r="Q158" s="23" t="s">
        <v>1977</v>
      </c>
      <c r="R158" s="23" t="s">
        <v>1579</v>
      </c>
      <c r="S158" s="23" t="s">
        <v>1580</v>
      </c>
    </row>
    <row r="159">
      <c r="A159" s="23" t="s">
        <v>2752</v>
      </c>
      <c r="B159" s="23" t="s">
        <v>2445</v>
      </c>
      <c r="C159" s="23" t="s">
        <v>540</v>
      </c>
      <c r="D159" s="23" t="s">
        <v>2039</v>
      </c>
      <c r="E159" s="23" t="s">
        <v>2446</v>
      </c>
      <c r="F159" s="23" t="s">
        <v>541</v>
      </c>
      <c r="G159" s="23" t="s">
        <v>1949</v>
      </c>
      <c r="H159" s="23" t="s">
        <v>152</v>
      </c>
      <c r="K159" s="23" t="s">
        <v>1589</v>
      </c>
      <c r="L159" s="23" t="s">
        <v>1579</v>
      </c>
      <c r="M159" s="23" t="s">
        <v>1580</v>
      </c>
      <c r="N159" s="23" t="s">
        <v>1581</v>
      </c>
      <c r="P159" s="23">
        <v>13.0</v>
      </c>
      <c r="Q159" s="23" t="s">
        <v>1589</v>
      </c>
      <c r="R159" s="23" t="s">
        <v>1579</v>
      </c>
      <c r="S159" s="23" t="s">
        <v>1580</v>
      </c>
    </row>
    <row r="160">
      <c r="A160" s="23" t="s">
        <v>2753</v>
      </c>
      <c r="B160" s="23" t="s">
        <v>2437</v>
      </c>
      <c r="C160" s="23" t="s">
        <v>538</v>
      </c>
      <c r="D160" s="23" t="s">
        <v>2438</v>
      </c>
      <c r="E160" s="23" t="s">
        <v>2439</v>
      </c>
      <c r="F160" s="23" t="s">
        <v>539</v>
      </c>
      <c r="G160" s="23" t="s">
        <v>1949</v>
      </c>
      <c r="H160" s="23" t="s">
        <v>152</v>
      </c>
      <c r="K160" s="23" t="s">
        <v>1589</v>
      </c>
      <c r="L160" s="23" t="s">
        <v>1579</v>
      </c>
      <c r="M160" s="23" t="s">
        <v>1580</v>
      </c>
      <c r="N160" s="23" t="s">
        <v>1581</v>
      </c>
      <c r="O160" s="23" t="s">
        <v>2441</v>
      </c>
      <c r="P160" s="23">
        <v>17.0</v>
      </c>
      <c r="Q160" s="23" t="s">
        <v>2074</v>
      </c>
      <c r="R160" s="23" t="s">
        <v>1579</v>
      </c>
      <c r="S160" s="23" t="s">
        <v>1580</v>
      </c>
    </row>
    <row r="161">
      <c r="A161" s="23" t="s">
        <v>2754</v>
      </c>
      <c r="B161" s="23" t="s">
        <v>2432</v>
      </c>
      <c r="C161" s="23" t="s">
        <v>535</v>
      </c>
      <c r="D161" s="23" t="s">
        <v>2290</v>
      </c>
      <c r="E161" s="23" t="s">
        <v>2433</v>
      </c>
      <c r="F161" s="23" t="s">
        <v>536</v>
      </c>
      <c r="G161" s="23" t="s">
        <v>1949</v>
      </c>
      <c r="H161" s="23" t="s">
        <v>152</v>
      </c>
      <c r="K161" s="23" t="s">
        <v>1594</v>
      </c>
      <c r="L161" s="23" t="s">
        <v>1579</v>
      </c>
      <c r="M161" s="23" t="s">
        <v>1580</v>
      </c>
      <c r="N161" s="23" t="s">
        <v>1581</v>
      </c>
      <c r="O161" s="23" t="s">
        <v>2434</v>
      </c>
      <c r="P161" s="23">
        <v>17.0</v>
      </c>
      <c r="Q161" s="23" t="s">
        <v>1594</v>
      </c>
      <c r="R161" s="23" t="s">
        <v>1579</v>
      </c>
      <c r="S161" s="23" t="s">
        <v>1580</v>
      </c>
    </row>
    <row r="162">
      <c r="A162" s="23" t="s">
        <v>2755</v>
      </c>
      <c r="B162" s="23" t="s">
        <v>2428</v>
      </c>
      <c r="C162" s="23" t="s">
        <v>532</v>
      </c>
      <c r="D162" s="23" t="s">
        <v>2429</v>
      </c>
      <c r="E162" s="23" t="s">
        <v>2430</v>
      </c>
      <c r="F162" s="23" t="s">
        <v>533</v>
      </c>
      <c r="G162" s="23" t="s">
        <v>1949</v>
      </c>
      <c r="H162" s="23" t="s">
        <v>152</v>
      </c>
      <c r="K162" s="23" t="s">
        <v>1977</v>
      </c>
      <c r="L162" s="23" t="s">
        <v>1579</v>
      </c>
      <c r="M162" s="23" t="s">
        <v>1580</v>
      </c>
      <c r="N162" s="23" t="s">
        <v>1581</v>
      </c>
      <c r="O162" s="23" t="s">
        <v>1978</v>
      </c>
      <c r="P162" s="23">
        <v>20.0</v>
      </c>
      <c r="Q162" s="23" t="s">
        <v>1977</v>
      </c>
      <c r="R162" s="23" t="s">
        <v>1579</v>
      </c>
      <c r="S162" s="23" t="s">
        <v>1580</v>
      </c>
    </row>
    <row r="163">
      <c r="A163" s="23" t="s">
        <v>2756</v>
      </c>
      <c r="B163" s="23" t="s">
        <v>2421</v>
      </c>
      <c r="C163" s="23" t="s">
        <v>529</v>
      </c>
      <c r="D163" s="23" t="s">
        <v>2422</v>
      </c>
      <c r="E163" s="23" t="s">
        <v>2423</v>
      </c>
      <c r="F163" s="23" t="s">
        <v>530</v>
      </c>
      <c r="G163" s="23" t="s">
        <v>1949</v>
      </c>
      <c r="H163" s="23" t="s">
        <v>531</v>
      </c>
      <c r="K163" s="23" t="s">
        <v>1835</v>
      </c>
      <c r="L163" s="23" t="s">
        <v>1579</v>
      </c>
      <c r="M163" s="23" t="s">
        <v>1580</v>
      </c>
      <c r="N163" s="23" t="s">
        <v>1581</v>
      </c>
      <c r="O163" s="23" t="s">
        <v>2425</v>
      </c>
      <c r="P163" s="23">
        <v>16.0</v>
      </c>
      <c r="Q163" s="23" t="s">
        <v>1848</v>
      </c>
      <c r="R163" s="23" t="s">
        <v>1579</v>
      </c>
      <c r="S163" s="23" t="s">
        <v>1580</v>
      </c>
    </row>
    <row r="164">
      <c r="A164" s="23" t="s">
        <v>2757</v>
      </c>
      <c r="B164" s="23" t="s">
        <v>2414</v>
      </c>
      <c r="C164" s="23" t="s">
        <v>526</v>
      </c>
      <c r="D164" s="23" t="s">
        <v>2415</v>
      </c>
      <c r="E164" s="23" t="s">
        <v>2416</v>
      </c>
      <c r="F164" s="23" t="s">
        <v>527</v>
      </c>
      <c r="G164" s="23" t="s">
        <v>1949</v>
      </c>
      <c r="H164" s="23" t="s">
        <v>152</v>
      </c>
      <c r="K164" s="23" t="s">
        <v>1589</v>
      </c>
      <c r="L164" s="23" t="s">
        <v>1579</v>
      </c>
      <c r="M164" s="23" t="s">
        <v>1580</v>
      </c>
      <c r="N164" s="23" t="s">
        <v>1581</v>
      </c>
      <c r="O164" s="23" t="s">
        <v>2418</v>
      </c>
      <c r="P164" s="23">
        <v>11.0</v>
      </c>
      <c r="Q164" s="23" t="s">
        <v>1589</v>
      </c>
      <c r="R164" s="23" t="s">
        <v>1579</v>
      </c>
      <c r="S164" s="23" t="s">
        <v>1580</v>
      </c>
    </row>
    <row r="165">
      <c r="A165" s="23" t="s">
        <v>2758</v>
      </c>
      <c r="B165" s="23" t="s">
        <v>2407</v>
      </c>
      <c r="C165" s="23" t="s">
        <v>523</v>
      </c>
      <c r="D165" s="23" t="s">
        <v>2408</v>
      </c>
      <c r="E165" s="23" t="s">
        <v>2409</v>
      </c>
      <c r="F165" s="23" t="s">
        <v>524</v>
      </c>
      <c r="G165" s="23" t="s">
        <v>1949</v>
      </c>
      <c r="H165" s="23" t="s">
        <v>152</v>
      </c>
      <c r="K165" s="23" t="s">
        <v>2411</v>
      </c>
      <c r="L165" s="23" t="s">
        <v>1579</v>
      </c>
      <c r="M165" s="23" t="s">
        <v>1580</v>
      </c>
      <c r="N165" s="23" t="s">
        <v>1581</v>
      </c>
      <c r="P165" s="23">
        <v>12.0</v>
      </c>
      <c r="Q165" s="23" t="s">
        <v>1589</v>
      </c>
      <c r="R165" s="23" t="s">
        <v>1579</v>
      </c>
      <c r="S165" s="23" t="s">
        <v>1580</v>
      </c>
    </row>
    <row r="166">
      <c r="A166" s="23" t="s">
        <v>2759</v>
      </c>
      <c r="B166" s="23" t="s">
        <v>2398</v>
      </c>
      <c r="C166" s="23" t="s">
        <v>520</v>
      </c>
      <c r="D166" s="23" t="s">
        <v>2399</v>
      </c>
      <c r="E166" s="23" t="s">
        <v>2400</v>
      </c>
      <c r="F166" s="23" t="s">
        <v>521</v>
      </c>
      <c r="G166" s="23" t="s">
        <v>1949</v>
      </c>
      <c r="H166" s="23" t="s">
        <v>448</v>
      </c>
      <c r="K166" s="23" t="s">
        <v>1902</v>
      </c>
      <c r="L166" s="23" t="s">
        <v>1579</v>
      </c>
      <c r="M166" s="23" t="s">
        <v>1580</v>
      </c>
      <c r="N166" s="23" t="s">
        <v>1581</v>
      </c>
      <c r="O166" s="23" t="s">
        <v>2402</v>
      </c>
      <c r="P166" s="23">
        <v>20.0</v>
      </c>
      <c r="Q166" s="23" t="s">
        <v>1902</v>
      </c>
      <c r="R166" s="23" t="s">
        <v>1579</v>
      </c>
      <c r="S166" s="23" t="s">
        <v>1580</v>
      </c>
    </row>
    <row r="167">
      <c r="A167" s="23" t="s">
        <v>2760</v>
      </c>
      <c r="B167" s="23" t="s">
        <v>2395</v>
      </c>
      <c r="C167" s="23" t="s">
        <v>517</v>
      </c>
      <c r="D167" s="23" t="s">
        <v>1802</v>
      </c>
      <c r="E167" s="23" t="s">
        <v>2396</v>
      </c>
      <c r="F167" s="23" t="s">
        <v>518</v>
      </c>
      <c r="G167" s="23" t="s">
        <v>1949</v>
      </c>
      <c r="H167" s="23" t="s">
        <v>152</v>
      </c>
      <c r="K167" s="23" t="s">
        <v>2174</v>
      </c>
      <c r="L167" s="23" t="s">
        <v>1579</v>
      </c>
      <c r="M167" s="23" t="s">
        <v>1580</v>
      </c>
      <c r="N167" s="23" t="s">
        <v>1581</v>
      </c>
      <c r="O167" s="23" t="s">
        <v>2175</v>
      </c>
      <c r="P167" s="23">
        <v>20.0</v>
      </c>
      <c r="Q167" s="23" t="s">
        <v>2174</v>
      </c>
      <c r="R167" s="23" t="s">
        <v>1579</v>
      </c>
      <c r="S167" s="23" t="s">
        <v>1580</v>
      </c>
    </row>
    <row r="168">
      <c r="A168" s="23" t="s">
        <v>2761</v>
      </c>
      <c r="B168" s="23" t="s">
        <v>2388</v>
      </c>
      <c r="C168" s="23" t="s">
        <v>515</v>
      </c>
      <c r="D168" s="23" t="s">
        <v>2013</v>
      </c>
      <c r="E168" s="23" t="s">
        <v>2389</v>
      </c>
      <c r="F168" s="23" t="s">
        <v>516</v>
      </c>
      <c r="G168" s="23" t="s">
        <v>1949</v>
      </c>
      <c r="H168" s="23" t="s">
        <v>152</v>
      </c>
      <c r="K168" s="23" t="s">
        <v>1589</v>
      </c>
      <c r="L168" s="23" t="s">
        <v>1579</v>
      </c>
      <c r="M168" s="23" t="s">
        <v>1580</v>
      </c>
      <c r="N168" s="23" t="s">
        <v>1581</v>
      </c>
      <c r="P168" s="23">
        <v>14.0</v>
      </c>
      <c r="Q168" s="23" t="s">
        <v>1589</v>
      </c>
      <c r="R168" s="23" t="s">
        <v>1579</v>
      </c>
      <c r="S168" s="23" t="s">
        <v>1580</v>
      </c>
    </row>
    <row r="169">
      <c r="A169" s="23" t="s">
        <v>2762</v>
      </c>
      <c r="B169" s="23" t="s">
        <v>2382</v>
      </c>
      <c r="C169" s="23" t="s">
        <v>512</v>
      </c>
      <c r="D169" s="23" t="s">
        <v>2171</v>
      </c>
      <c r="E169" s="23" t="s">
        <v>2383</v>
      </c>
      <c r="F169" s="23" t="s">
        <v>513</v>
      </c>
      <c r="G169" s="23" t="s">
        <v>1949</v>
      </c>
      <c r="H169" s="23" t="s">
        <v>152</v>
      </c>
      <c r="K169" s="23" t="s">
        <v>1594</v>
      </c>
      <c r="L169" s="23" t="s">
        <v>1579</v>
      </c>
      <c r="M169" s="23" t="s">
        <v>1580</v>
      </c>
      <c r="N169" s="23" t="s">
        <v>1581</v>
      </c>
      <c r="O169" s="23" t="s">
        <v>2385</v>
      </c>
      <c r="P169" s="23">
        <v>17.0</v>
      </c>
      <c r="Q169" s="23" t="s">
        <v>1589</v>
      </c>
      <c r="R169" s="23" t="s">
        <v>1579</v>
      </c>
      <c r="S169" s="23" t="s">
        <v>1580</v>
      </c>
    </row>
    <row r="170">
      <c r="A170" s="23" t="s">
        <v>2763</v>
      </c>
      <c r="B170" s="23" t="s">
        <v>2377</v>
      </c>
      <c r="C170" s="23" t="s">
        <v>509</v>
      </c>
      <c r="D170" s="23" t="s">
        <v>2378</v>
      </c>
      <c r="E170" s="23" t="s">
        <v>2379</v>
      </c>
      <c r="F170" s="23" t="s">
        <v>510</v>
      </c>
      <c r="G170" s="23" t="s">
        <v>1949</v>
      </c>
      <c r="H170" s="23" t="s">
        <v>152</v>
      </c>
      <c r="K170" s="23" t="s">
        <v>1977</v>
      </c>
      <c r="L170" s="23" t="s">
        <v>1579</v>
      </c>
      <c r="M170" s="23" t="s">
        <v>1580</v>
      </c>
      <c r="N170" s="23" t="s">
        <v>1581</v>
      </c>
      <c r="O170" s="23" t="s">
        <v>1978</v>
      </c>
      <c r="P170" s="23">
        <v>20.0</v>
      </c>
      <c r="Q170" s="23" t="s">
        <v>1977</v>
      </c>
      <c r="R170" s="23" t="s">
        <v>1579</v>
      </c>
      <c r="S170" s="23" t="s">
        <v>1580</v>
      </c>
    </row>
    <row r="171">
      <c r="A171" s="23" t="s">
        <v>2764</v>
      </c>
      <c r="B171" s="23" t="s">
        <v>2364</v>
      </c>
      <c r="C171" s="23" t="s">
        <v>503</v>
      </c>
      <c r="D171" s="23" t="s">
        <v>2365</v>
      </c>
      <c r="E171" s="23" t="s">
        <v>2366</v>
      </c>
      <c r="F171" s="23" t="s">
        <v>504</v>
      </c>
      <c r="G171" s="23" t="s">
        <v>1949</v>
      </c>
      <c r="H171" s="23" t="s">
        <v>152</v>
      </c>
      <c r="K171" s="23" t="s">
        <v>1752</v>
      </c>
      <c r="L171" s="23" t="s">
        <v>1579</v>
      </c>
      <c r="M171" s="23" t="s">
        <v>1580</v>
      </c>
      <c r="N171" s="23" t="s">
        <v>1581</v>
      </c>
      <c r="O171" s="23" t="s">
        <v>2368</v>
      </c>
      <c r="P171" s="23">
        <v>12.0</v>
      </c>
      <c r="Q171" s="23" t="s">
        <v>1752</v>
      </c>
      <c r="R171" s="23" t="s">
        <v>1579</v>
      </c>
      <c r="S171" s="23" t="s">
        <v>1580</v>
      </c>
    </row>
    <row r="172">
      <c r="A172" s="23" t="s">
        <v>2765</v>
      </c>
      <c r="B172" s="23" t="s">
        <v>2355</v>
      </c>
      <c r="C172" s="23" t="s">
        <v>500</v>
      </c>
      <c r="D172" s="23" t="s">
        <v>2356</v>
      </c>
      <c r="E172" s="23" t="s">
        <v>2357</v>
      </c>
      <c r="F172" s="23" t="s">
        <v>501</v>
      </c>
      <c r="G172" s="23" t="s">
        <v>1949</v>
      </c>
      <c r="H172" s="23" t="s">
        <v>152</v>
      </c>
      <c r="K172" s="23" t="s">
        <v>1589</v>
      </c>
      <c r="L172" s="23" t="s">
        <v>1579</v>
      </c>
      <c r="M172" s="23" t="s">
        <v>1580</v>
      </c>
      <c r="N172" s="23" t="s">
        <v>1581</v>
      </c>
      <c r="O172" s="23" t="s">
        <v>2359</v>
      </c>
      <c r="P172" s="23">
        <v>20.0</v>
      </c>
      <c r="Q172" s="23" t="s">
        <v>1589</v>
      </c>
      <c r="R172" s="23" t="s">
        <v>1579</v>
      </c>
      <c r="S172" s="23" t="s">
        <v>1580</v>
      </c>
    </row>
    <row r="173">
      <c r="A173" s="23" t="s">
        <v>2766</v>
      </c>
      <c r="B173" s="23" t="s">
        <v>2348</v>
      </c>
      <c r="C173" s="23" t="s">
        <v>497</v>
      </c>
      <c r="D173" s="23" t="s">
        <v>2349</v>
      </c>
      <c r="E173" s="23" t="s">
        <v>2350</v>
      </c>
      <c r="F173" s="23" t="s">
        <v>498</v>
      </c>
      <c r="G173" s="23" t="s">
        <v>1949</v>
      </c>
      <c r="H173" s="23" t="s">
        <v>152</v>
      </c>
      <c r="K173" s="23" t="s">
        <v>1624</v>
      </c>
      <c r="L173" s="23" t="s">
        <v>1579</v>
      </c>
      <c r="M173" s="23" t="s">
        <v>1580</v>
      </c>
      <c r="N173" s="23" t="s">
        <v>1581</v>
      </c>
      <c r="O173" s="23" t="s">
        <v>2352</v>
      </c>
      <c r="P173" s="23">
        <v>13.0</v>
      </c>
      <c r="Q173" s="23" t="s">
        <v>1624</v>
      </c>
      <c r="R173" s="23" t="s">
        <v>1579</v>
      </c>
      <c r="S173" s="23" t="s">
        <v>1580</v>
      </c>
    </row>
    <row r="174">
      <c r="A174" s="23" t="s">
        <v>2767</v>
      </c>
      <c r="B174" s="23" t="s">
        <v>2339</v>
      </c>
      <c r="C174" s="23" t="s">
        <v>494</v>
      </c>
      <c r="D174" s="23" t="s">
        <v>2340</v>
      </c>
      <c r="E174" s="23" t="s">
        <v>2341</v>
      </c>
      <c r="F174" s="23" t="s">
        <v>495</v>
      </c>
      <c r="G174" s="23" t="s">
        <v>1949</v>
      </c>
      <c r="H174" s="23" t="s">
        <v>448</v>
      </c>
      <c r="K174" s="23" t="s">
        <v>1589</v>
      </c>
      <c r="L174" s="23" t="s">
        <v>1579</v>
      </c>
      <c r="M174" s="23" t="s">
        <v>1580</v>
      </c>
      <c r="N174" s="23" t="s">
        <v>1581</v>
      </c>
      <c r="O174" s="23" t="s">
        <v>2343</v>
      </c>
      <c r="P174" s="23">
        <v>12.0</v>
      </c>
      <c r="Q174" s="23" t="s">
        <v>1589</v>
      </c>
      <c r="R174" s="23" t="s">
        <v>1579</v>
      </c>
      <c r="S174" s="23" t="s">
        <v>1580</v>
      </c>
    </row>
    <row r="175">
      <c r="A175" s="23" t="s">
        <v>2768</v>
      </c>
      <c r="B175" s="23" t="s">
        <v>2330</v>
      </c>
      <c r="C175" s="23" t="s">
        <v>491</v>
      </c>
      <c r="D175" s="23" t="s">
        <v>2331</v>
      </c>
      <c r="E175" s="23" t="s">
        <v>2332</v>
      </c>
      <c r="F175" s="23" t="s">
        <v>492</v>
      </c>
      <c r="G175" s="23" t="s">
        <v>1949</v>
      </c>
      <c r="H175" s="23" t="s">
        <v>152</v>
      </c>
      <c r="K175" s="23" t="s">
        <v>2334</v>
      </c>
      <c r="L175" s="23" t="s">
        <v>1579</v>
      </c>
      <c r="M175" s="23" t="s">
        <v>1580</v>
      </c>
      <c r="N175" s="23" t="s">
        <v>1581</v>
      </c>
      <c r="O175" s="23" t="s">
        <v>2335</v>
      </c>
      <c r="P175" s="23">
        <v>15.0</v>
      </c>
      <c r="Q175" s="23" t="s">
        <v>2074</v>
      </c>
      <c r="R175" s="23" t="s">
        <v>1579</v>
      </c>
      <c r="S175" s="23" t="s">
        <v>1580</v>
      </c>
    </row>
    <row r="176">
      <c r="A176" s="23" t="s">
        <v>2769</v>
      </c>
      <c r="B176" s="23" t="s">
        <v>2327</v>
      </c>
      <c r="C176" s="23" t="s">
        <v>488</v>
      </c>
      <c r="D176" s="23" t="s">
        <v>2116</v>
      </c>
      <c r="E176" s="23" t="s">
        <v>2328</v>
      </c>
      <c r="F176" s="23" t="s">
        <v>489</v>
      </c>
      <c r="G176" s="23" t="s">
        <v>1949</v>
      </c>
      <c r="H176" s="23" t="s">
        <v>152</v>
      </c>
      <c r="K176" s="23" t="s">
        <v>1589</v>
      </c>
      <c r="L176" s="23" t="s">
        <v>1579</v>
      </c>
      <c r="M176" s="23" t="s">
        <v>1580</v>
      </c>
      <c r="N176" s="23" t="s">
        <v>1581</v>
      </c>
      <c r="O176" s="23" t="s">
        <v>2221</v>
      </c>
      <c r="P176" s="23">
        <v>12.0</v>
      </c>
      <c r="Q176" s="23" t="s">
        <v>2220</v>
      </c>
      <c r="R176" s="23" t="s">
        <v>1579</v>
      </c>
      <c r="S176" s="23" t="s">
        <v>1580</v>
      </c>
    </row>
    <row r="177">
      <c r="A177" s="23" t="s">
        <v>2770</v>
      </c>
      <c r="B177" s="23" t="s">
        <v>2318</v>
      </c>
      <c r="C177" s="23" t="s">
        <v>486</v>
      </c>
      <c r="D177" s="23" t="s">
        <v>2319</v>
      </c>
      <c r="E177" s="23" t="s">
        <v>2320</v>
      </c>
      <c r="F177" s="23" t="s">
        <v>487</v>
      </c>
      <c r="G177" s="23" t="s">
        <v>1949</v>
      </c>
      <c r="H177" s="23" t="s">
        <v>195</v>
      </c>
      <c r="K177" s="23" t="s">
        <v>1589</v>
      </c>
      <c r="L177" s="23" t="s">
        <v>1579</v>
      </c>
      <c r="M177" s="23" t="s">
        <v>1580</v>
      </c>
      <c r="N177" s="23" t="s">
        <v>1581</v>
      </c>
      <c r="O177" s="23" t="s">
        <v>2322</v>
      </c>
      <c r="P177" s="23">
        <v>19.0</v>
      </c>
      <c r="Q177" s="23" t="s">
        <v>1589</v>
      </c>
      <c r="R177" s="23" t="s">
        <v>1579</v>
      </c>
      <c r="S177" s="23" t="s">
        <v>1580</v>
      </c>
    </row>
    <row r="178">
      <c r="A178" s="23" t="s">
        <v>2771</v>
      </c>
      <c r="B178" s="23" t="s">
        <v>2312</v>
      </c>
      <c r="C178" s="23" t="s">
        <v>482</v>
      </c>
      <c r="D178" s="23" t="s">
        <v>1871</v>
      </c>
      <c r="E178" s="23" t="s">
        <v>2313</v>
      </c>
      <c r="F178" s="23" t="s">
        <v>483</v>
      </c>
      <c r="G178" s="23" t="s">
        <v>1949</v>
      </c>
      <c r="H178" s="23" t="s">
        <v>484</v>
      </c>
      <c r="K178" s="23" t="s">
        <v>1578</v>
      </c>
      <c r="L178" s="23" t="s">
        <v>1579</v>
      </c>
      <c r="M178" s="23" t="s">
        <v>1580</v>
      </c>
      <c r="N178" s="23" t="s">
        <v>1581</v>
      </c>
      <c r="O178" s="23" t="s">
        <v>2315</v>
      </c>
      <c r="P178" s="23">
        <v>11.0</v>
      </c>
      <c r="Q178" s="23" t="s">
        <v>1589</v>
      </c>
      <c r="R178" s="23" t="s">
        <v>1579</v>
      </c>
      <c r="S178" s="23" t="s">
        <v>1580</v>
      </c>
    </row>
    <row r="179">
      <c r="A179" s="23" t="s">
        <v>2772</v>
      </c>
      <c r="B179" s="23" t="s">
        <v>2307</v>
      </c>
      <c r="C179" s="23" t="s">
        <v>478</v>
      </c>
      <c r="D179" s="23" t="s">
        <v>2308</v>
      </c>
      <c r="E179" s="23" t="s">
        <v>2309</v>
      </c>
      <c r="F179" s="23" t="s">
        <v>479</v>
      </c>
      <c r="G179" s="23" t="s">
        <v>1949</v>
      </c>
      <c r="H179" s="23" t="s">
        <v>480</v>
      </c>
      <c r="K179" s="23" t="s">
        <v>2310</v>
      </c>
      <c r="L179" s="23" t="s">
        <v>1680</v>
      </c>
      <c r="M179" s="23" t="s">
        <v>1580</v>
      </c>
      <c r="N179" s="23" t="s">
        <v>1581</v>
      </c>
      <c r="O179" s="23" t="s">
        <v>2066</v>
      </c>
      <c r="P179" s="23">
        <v>18.0</v>
      </c>
      <c r="Q179" s="23" t="s">
        <v>1589</v>
      </c>
      <c r="R179" s="23" t="s">
        <v>1579</v>
      </c>
      <c r="S179" s="23" t="s">
        <v>1580</v>
      </c>
    </row>
    <row r="180">
      <c r="A180" s="23" t="s">
        <v>2773</v>
      </c>
      <c r="B180" s="23" t="s">
        <v>2303</v>
      </c>
      <c r="C180" s="23" t="s">
        <v>476</v>
      </c>
      <c r="D180" s="23" t="s">
        <v>2304</v>
      </c>
      <c r="E180" s="23" t="s">
        <v>2305</v>
      </c>
      <c r="F180" s="23" t="s">
        <v>477</v>
      </c>
      <c r="G180" s="23" t="s">
        <v>1949</v>
      </c>
      <c r="H180" s="23" t="s">
        <v>152</v>
      </c>
      <c r="K180" s="23" t="s">
        <v>1616</v>
      </c>
      <c r="L180" s="23" t="s">
        <v>1617</v>
      </c>
      <c r="M180" s="23" t="s">
        <v>1580</v>
      </c>
      <c r="N180" s="23" t="s">
        <v>1581</v>
      </c>
      <c r="O180" s="23" t="s">
        <v>2293</v>
      </c>
      <c r="P180" s="23">
        <v>11.0</v>
      </c>
      <c r="Q180" s="23" t="s">
        <v>1848</v>
      </c>
      <c r="R180" s="23" t="s">
        <v>1579</v>
      </c>
      <c r="S180" s="23" t="s">
        <v>1580</v>
      </c>
    </row>
    <row r="181">
      <c r="A181" s="23" t="s">
        <v>2774</v>
      </c>
      <c r="B181" s="23" t="s">
        <v>2298</v>
      </c>
      <c r="C181" s="23" t="s">
        <v>474</v>
      </c>
      <c r="D181" s="23" t="s">
        <v>2299</v>
      </c>
      <c r="E181" s="23" t="s">
        <v>2300</v>
      </c>
      <c r="F181" s="23" t="s">
        <v>475</v>
      </c>
      <c r="G181" s="23" t="s">
        <v>1949</v>
      </c>
      <c r="H181" s="23" t="s">
        <v>152</v>
      </c>
      <c r="K181" s="23" t="s">
        <v>1624</v>
      </c>
      <c r="L181" s="23" t="s">
        <v>1579</v>
      </c>
      <c r="M181" s="23" t="s">
        <v>1580</v>
      </c>
      <c r="N181" s="23" t="s">
        <v>1581</v>
      </c>
      <c r="O181" s="23" t="s">
        <v>2247</v>
      </c>
      <c r="P181" s="23">
        <v>12.0</v>
      </c>
      <c r="Q181" s="23" t="s">
        <v>1624</v>
      </c>
      <c r="R181" s="23" t="s">
        <v>1579</v>
      </c>
      <c r="S181" s="23" t="s">
        <v>1580</v>
      </c>
    </row>
    <row r="182">
      <c r="A182" s="23" t="s">
        <v>2775</v>
      </c>
      <c r="B182" s="23" t="s">
        <v>2289</v>
      </c>
      <c r="C182" s="23" t="s">
        <v>472</v>
      </c>
      <c r="D182" s="23" t="s">
        <v>2290</v>
      </c>
      <c r="E182" s="23" t="s">
        <v>2291</v>
      </c>
      <c r="F182" s="23" t="s">
        <v>473</v>
      </c>
      <c r="G182" s="23" t="s">
        <v>1949</v>
      </c>
      <c r="H182" s="23" t="s">
        <v>357</v>
      </c>
      <c r="K182" s="23" t="s">
        <v>1848</v>
      </c>
      <c r="L182" s="23" t="s">
        <v>1579</v>
      </c>
      <c r="M182" s="23" t="s">
        <v>1580</v>
      </c>
      <c r="N182" s="23" t="s">
        <v>1581</v>
      </c>
      <c r="O182" s="23" t="s">
        <v>2293</v>
      </c>
      <c r="P182" s="23">
        <v>11.0</v>
      </c>
      <c r="Q182" s="23" t="s">
        <v>1848</v>
      </c>
      <c r="R182" s="23" t="s">
        <v>1579</v>
      </c>
      <c r="S182" s="23" t="s">
        <v>1580</v>
      </c>
    </row>
    <row r="183">
      <c r="A183" s="23" t="s">
        <v>2776</v>
      </c>
      <c r="B183" s="23" t="s">
        <v>2283</v>
      </c>
      <c r="C183" s="23" t="s">
        <v>469</v>
      </c>
      <c r="D183" s="23" t="s">
        <v>2284</v>
      </c>
      <c r="E183" s="23" t="s">
        <v>2053</v>
      </c>
      <c r="F183" s="23" t="s">
        <v>470</v>
      </c>
      <c r="G183" s="23" t="s">
        <v>1949</v>
      </c>
      <c r="H183" s="23" t="s">
        <v>357</v>
      </c>
      <c r="K183" s="23" t="s">
        <v>1589</v>
      </c>
      <c r="L183" s="23" t="s">
        <v>1579</v>
      </c>
      <c r="M183" s="23" t="s">
        <v>1580</v>
      </c>
      <c r="N183" s="23" t="s">
        <v>1581</v>
      </c>
      <c r="O183" s="23" t="s">
        <v>2286</v>
      </c>
      <c r="P183" s="23">
        <v>16.0</v>
      </c>
      <c r="Q183" s="23" t="s">
        <v>1589</v>
      </c>
      <c r="R183" s="23" t="s">
        <v>1579</v>
      </c>
      <c r="S183" s="23" t="s">
        <v>1580</v>
      </c>
    </row>
    <row r="184">
      <c r="A184" s="23" t="s">
        <v>2777</v>
      </c>
      <c r="B184" s="23" t="s">
        <v>2276</v>
      </c>
      <c r="C184" s="23" t="s">
        <v>466</v>
      </c>
      <c r="D184" s="23" t="s">
        <v>2277</v>
      </c>
      <c r="E184" s="23" t="s">
        <v>2278</v>
      </c>
      <c r="F184" s="23" t="s">
        <v>467</v>
      </c>
      <c r="G184" s="23" t="s">
        <v>1949</v>
      </c>
      <c r="H184" s="23" t="s">
        <v>168</v>
      </c>
      <c r="K184" s="23" t="s">
        <v>1589</v>
      </c>
      <c r="L184" s="23" t="s">
        <v>1579</v>
      </c>
      <c r="M184" s="23" t="s">
        <v>1580</v>
      </c>
      <c r="N184" s="23" t="s">
        <v>1581</v>
      </c>
      <c r="O184" s="23" t="s">
        <v>2280</v>
      </c>
      <c r="P184" s="23">
        <v>15.0</v>
      </c>
      <c r="Q184" s="23" t="s">
        <v>1589</v>
      </c>
      <c r="R184" s="23" t="s">
        <v>1579</v>
      </c>
      <c r="S184" s="23" t="s">
        <v>1580</v>
      </c>
    </row>
    <row r="185">
      <c r="A185" s="23" t="s">
        <v>2778</v>
      </c>
      <c r="B185" s="23" t="s">
        <v>2268</v>
      </c>
      <c r="C185" s="23" t="s">
        <v>462</v>
      </c>
      <c r="D185" s="23" t="s">
        <v>2182</v>
      </c>
      <c r="E185" s="23" t="s">
        <v>2053</v>
      </c>
      <c r="F185" s="23" t="s">
        <v>463</v>
      </c>
      <c r="G185" s="23" t="s">
        <v>1949</v>
      </c>
      <c r="H185" s="23" t="s">
        <v>464</v>
      </c>
      <c r="K185" s="23" t="s">
        <v>2270</v>
      </c>
      <c r="L185" s="23" t="s">
        <v>2271</v>
      </c>
      <c r="M185" s="23" t="s">
        <v>1580</v>
      </c>
      <c r="N185" s="23" t="s">
        <v>1581</v>
      </c>
      <c r="O185" s="23" t="s">
        <v>2272</v>
      </c>
      <c r="P185" s="23">
        <v>15.0</v>
      </c>
      <c r="Q185" s="23" t="s">
        <v>1589</v>
      </c>
      <c r="R185" s="23" t="s">
        <v>1579</v>
      </c>
      <c r="S185" s="23" t="s">
        <v>1580</v>
      </c>
    </row>
    <row r="186">
      <c r="A186" s="23" t="s">
        <v>2779</v>
      </c>
      <c r="B186" s="23" t="s">
        <v>2261</v>
      </c>
      <c r="C186" s="23" t="s">
        <v>458</v>
      </c>
      <c r="D186" s="23" t="s">
        <v>2262</v>
      </c>
      <c r="E186" s="23" t="s">
        <v>2263</v>
      </c>
      <c r="F186" s="23" t="s">
        <v>459</v>
      </c>
      <c r="G186" s="23" t="s">
        <v>1949</v>
      </c>
      <c r="H186" s="23" t="s">
        <v>460</v>
      </c>
      <c r="K186" s="23" t="s">
        <v>1899</v>
      </c>
      <c r="L186" s="23" t="s">
        <v>1900</v>
      </c>
      <c r="M186" s="23" t="s">
        <v>1580</v>
      </c>
      <c r="N186" s="23" t="s">
        <v>1581</v>
      </c>
      <c r="O186" s="23" t="s">
        <v>2265</v>
      </c>
      <c r="P186" s="23">
        <v>17.0</v>
      </c>
      <c r="Q186" s="23" t="s">
        <v>1587</v>
      </c>
      <c r="R186" s="23" t="s">
        <v>1579</v>
      </c>
      <c r="S186" s="23" t="s">
        <v>1580</v>
      </c>
    </row>
    <row r="187">
      <c r="A187" s="23" t="s">
        <v>2780</v>
      </c>
      <c r="B187" s="23" t="s">
        <v>2257</v>
      </c>
      <c r="C187" s="23" t="s">
        <v>455</v>
      </c>
      <c r="D187" s="23" t="s">
        <v>2227</v>
      </c>
      <c r="E187" s="23" t="s">
        <v>2258</v>
      </c>
      <c r="F187" s="23" t="s">
        <v>456</v>
      </c>
      <c r="G187" s="23" t="s">
        <v>1949</v>
      </c>
      <c r="H187" s="23" t="s">
        <v>152</v>
      </c>
      <c r="K187" s="23" t="s">
        <v>1589</v>
      </c>
      <c r="L187" s="23" t="s">
        <v>1579</v>
      </c>
      <c r="M187" s="23" t="s">
        <v>1580</v>
      </c>
      <c r="N187" s="23" t="s">
        <v>1581</v>
      </c>
      <c r="O187" s="23" t="s">
        <v>2086</v>
      </c>
      <c r="P187" s="23">
        <v>12.0</v>
      </c>
      <c r="Q187" s="23" t="s">
        <v>1589</v>
      </c>
      <c r="R187" s="23" t="s">
        <v>1579</v>
      </c>
      <c r="S187" s="23" t="s">
        <v>1580</v>
      </c>
    </row>
    <row r="188">
      <c r="A188" s="23" t="s">
        <v>2781</v>
      </c>
      <c r="B188" s="23" t="s">
        <v>2250</v>
      </c>
      <c r="C188" s="23" t="s">
        <v>453</v>
      </c>
      <c r="D188" s="23" t="s">
        <v>2251</v>
      </c>
      <c r="E188" s="23" t="s">
        <v>2252</v>
      </c>
      <c r="F188" s="23" t="s">
        <v>454</v>
      </c>
      <c r="G188" s="23" t="s">
        <v>1949</v>
      </c>
      <c r="H188" s="23" t="s">
        <v>152</v>
      </c>
      <c r="K188" s="23" t="s">
        <v>2110</v>
      </c>
      <c r="L188" s="23" t="s">
        <v>1579</v>
      </c>
      <c r="M188" s="23" t="s">
        <v>1580</v>
      </c>
      <c r="N188" s="23" t="s">
        <v>1581</v>
      </c>
      <c r="O188" s="23" t="s">
        <v>2254</v>
      </c>
      <c r="P188" s="23">
        <v>11.0</v>
      </c>
      <c r="Q188" s="23" t="s">
        <v>2110</v>
      </c>
      <c r="R188" s="23" t="s">
        <v>1579</v>
      </c>
      <c r="S188" s="23" t="s">
        <v>1580</v>
      </c>
    </row>
    <row r="189">
      <c r="A189" s="23" t="s">
        <v>2782</v>
      </c>
      <c r="B189" s="23" t="s">
        <v>2244</v>
      </c>
      <c r="C189" s="23" t="s">
        <v>450</v>
      </c>
      <c r="D189" s="23" t="s">
        <v>1915</v>
      </c>
      <c r="E189" s="23" t="s">
        <v>2245</v>
      </c>
      <c r="F189" s="23" t="s">
        <v>451</v>
      </c>
      <c r="G189" s="23" t="s">
        <v>1949</v>
      </c>
      <c r="H189" s="23" t="s">
        <v>152</v>
      </c>
      <c r="K189" s="23" t="s">
        <v>1589</v>
      </c>
      <c r="L189" s="23" t="s">
        <v>1579</v>
      </c>
      <c r="M189" s="23" t="s">
        <v>1580</v>
      </c>
      <c r="N189" s="23" t="s">
        <v>1581</v>
      </c>
      <c r="O189" s="23" t="s">
        <v>2247</v>
      </c>
      <c r="P189" s="23">
        <v>12.0</v>
      </c>
      <c r="Q189" s="23" t="s">
        <v>1624</v>
      </c>
      <c r="R189" s="23" t="s">
        <v>1579</v>
      </c>
      <c r="S189" s="23" t="s">
        <v>1580</v>
      </c>
    </row>
    <row r="190">
      <c r="A190" s="23" t="s">
        <v>2783</v>
      </c>
      <c r="B190" s="23" t="s">
        <v>2239</v>
      </c>
      <c r="C190" s="23" t="s">
        <v>446</v>
      </c>
      <c r="D190" s="23" t="s">
        <v>2240</v>
      </c>
      <c r="E190" s="23" t="s">
        <v>2241</v>
      </c>
      <c r="F190" s="23" t="s">
        <v>447</v>
      </c>
      <c r="G190" s="23" t="s">
        <v>1949</v>
      </c>
      <c r="H190" s="23" t="s">
        <v>448</v>
      </c>
      <c r="K190" s="23" t="s">
        <v>1589</v>
      </c>
      <c r="L190" s="23" t="s">
        <v>1579</v>
      </c>
      <c r="M190" s="23" t="s">
        <v>1580</v>
      </c>
      <c r="N190" s="23" t="s">
        <v>1581</v>
      </c>
      <c r="O190" s="23" t="s">
        <v>2049</v>
      </c>
      <c r="P190" s="23">
        <v>12.0</v>
      </c>
      <c r="Q190" s="23" t="s">
        <v>1624</v>
      </c>
      <c r="R190" s="23" t="s">
        <v>1579</v>
      </c>
      <c r="S190" s="23" t="s">
        <v>1580</v>
      </c>
    </row>
    <row r="191">
      <c r="A191" s="23" t="s">
        <v>2784</v>
      </c>
      <c r="B191" s="23" t="s">
        <v>2233</v>
      </c>
      <c r="C191" s="23" t="s">
        <v>443</v>
      </c>
      <c r="D191" s="23" t="s">
        <v>2234</v>
      </c>
      <c r="E191" s="23" t="s">
        <v>2235</v>
      </c>
      <c r="F191" s="23" t="s">
        <v>444</v>
      </c>
      <c r="G191" s="23" t="s">
        <v>1949</v>
      </c>
      <c r="H191" s="23" t="s">
        <v>445</v>
      </c>
      <c r="K191" s="23" t="s">
        <v>2237</v>
      </c>
      <c r="L191" s="23" t="s">
        <v>1579</v>
      </c>
      <c r="M191" s="23" t="s">
        <v>1580</v>
      </c>
      <c r="N191" s="23" t="s">
        <v>1581</v>
      </c>
      <c r="O191" s="23" t="s">
        <v>2066</v>
      </c>
      <c r="P191" s="23">
        <v>18.0</v>
      </c>
      <c r="Q191" s="23" t="s">
        <v>1589</v>
      </c>
      <c r="R191" s="23" t="s">
        <v>1579</v>
      </c>
      <c r="S191" s="23" t="s">
        <v>1580</v>
      </c>
    </row>
    <row r="192">
      <c r="A192" s="23" t="s">
        <v>2785</v>
      </c>
      <c r="B192" s="23" t="s">
        <v>2226</v>
      </c>
      <c r="C192" s="23" t="s">
        <v>441</v>
      </c>
      <c r="D192" s="23" t="s">
        <v>2227</v>
      </c>
      <c r="E192" s="23" t="s">
        <v>2228</v>
      </c>
      <c r="F192" s="23" t="s">
        <v>442</v>
      </c>
      <c r="G192" s="23" t="s">
        <v>1949</v>
      </c>
      <c r="H192" s="23" t="s">
        <v>152</v>
      </c>
      <c r="K192" s="23" t="s">
        <v>2230</v>
      </c>
      <c r="L192" s="23" t="s">
        <v>1579</v>
      </c>
      <c r="M192" s="23" t="s">
        <v>1580</v>
      </c>
      <c r="N192" s="23" t="s">
        <v>1581</v>
      </c>
      <c r="P192" s="23">
        <v>19.0</v>
      </c>
      <c r="Q192" s="23" t="s">
        <v>1696</v>
      </c>
      <c r="R192" s="23" t="s">
        <v>1579</v>
      </c>
      <c r="S192" s="23" t="s">
        <v>1580</v>
      </c>
    </row>
    <row r="193">
      <c r="A193" s="23" t="s">
        <v>2786</v>
      </c>
      <c r="B193" s="23" t="s">
        <v>2216</v>
      </c>
      <c r="C193" s="23" t="s">
        <v>438</v>
      </c>
      <c r="D193" s="23" t="s">
        <v>2217</v>
      </c>
      <c r="E193" s="23" t="s">
        <v>2218</v>
      </c>
      <c r="F193" s="23" t="s">
        <v>439</v>
      </c>
      <c r="G193" s="23" t="s">
        <v>1949</v>
      </c>
      <c r="H193" s="23" t="s">
        <v>152</v>
      </c>
      <c r="K193" s="23" t="s">
        <v>2220</v>
      </c>
      <c r="L193" s="23" t="s">
        <v>1579</v>
      </c>
      <c r="M193" s="23" t="s">
        <v>1580</v>
      </c>
      <c r="N193" s="23" t="s">
        <v>1581</v>
      </c>
      <c r="O193" s="23" t="s">
        <v>2221</v>
      </c>
      <c r="P193" s="23">
        <v>12.0</v>
      </c>
      <c r="Q193" s="23" t="s">
        <v>2220</v>
      </c>
      <c r="R193" s="23" t="s">
        <v>1579</v>
      </c>
      <c r="S193" s="23" t="s">
        <v>1580</v>
      </c>
    </row>
    <row r="194">
      <c r="A194" s="23" t="s">
        <v>2787</v>
      </c>
      <c r="B194" s="23" t="s">
        <v>2211</v>
      </c>
      <c r="C194" s="23" t="s">
        <v>435</v>
      </c>
      <c r="D194" s="23" t="s">
        <v>2212</v>
      </c>
      <c r="E194" s="23" t="s">
        <v>2213</v>
      </c>
      <c r="F194" s="23" t="s">
        <v>436</v>
      </c>
      <c r="G194" s="23" t="s">
        <v>1949</v>
      </c>
      <c r="H194" s="23" t="s">
        <v>152</v>
      </c>
      <c r="K194" s="23" t="s">
        <v>1589</v>
      </c>
      <c r="L194" s="23" t="s">
        <v>1579</v>
      </c>
      <c r="M194" s="23" t="s">
        <v>1580</v>
      </c>
      <c r="N194" s="23" t="s">
        <v>1581</v>
      </c>
      <c r="P194" s="23">
        <v>13.0</v>
      </c>
      <c r="Q194" s="23" t="s">
        <v>1589</v>
      </c>
      <c r="R194" s="23" t="s">
        <v>1579</v>
      </c>
      <c r="S194" s="23" t="s">
        <v>1580</v>
      </c>
    </row>
    <row r="195">
      <c r="A195" s="23" t="s">
        <v>2788</v>
      </c>
      <c r="B195" s="23" t="s">
        <v>2204</v>
      </c>
      <c r="C195" s="23" t="s">
        <v>433</v>
      </c>
      <c r="D195" s="23" t="s">
        <v>2039</v>
      </c>
      <c r="E195" s="23" t="s">
        <v>2205</v>
      </c>
      <c r="F195" s="23" t="s">
        <v>434</v>
      </c>
      <c r="G195" s="23" t="s">
        <v>1949</v>
      </c>
      <c r="H195" s="23" t="s">
        <v>195</v>
      </c>
      <c r="K195" s="23" t="s">
        <v>2074</v>
      </c>
      <c r="L195" s="23" t="s">
        <v>1579</v>
      </c>
      <c r="M195" s="23" t="s">
        <v>1580</v>
      </c>
      <c r="N195" s="23" t="s">
        <v>1581</v>
      </c>
      <c r="O195" s="23" t="s">
        <v>2207</v>
      </c>
      <c r="P195" s="23">
        <v>12.0</v>
      </c>
      <c r="Q195" s="23" t="s">
        <v>2074</v>
      </c>
      <c r="R195" s="23" t="s">
        <v>1579</v>
      </c>
      <c r="S195" s="23" t="s">
        <v>1580</v>
      </c>
    </row>
    <row r="196">
      <c r="A196" s="23" t="s">
        <v>2789</v>
      </c>
      <c r="B196" s="23" t="s">
        <v>2196</v>
      </c>
      <c r="C196" s="23" t="s">
        <v>429</v>
      </c>
      <c r="D196" s="23" t="s">
        <v>1931</v>
      </c>
      <c r="E196" s="23" t="s">
        <v>2197</v>
      </c>
      <c r="F196" s="23" t="s">
        <v>430</v>
      </c>
      <c r="G196" s="23" t="s">
        <v>1949</v>
      </c>
      <c r="H196" s="23" t="s">
        <v>431</v>
      </c>
      <c r="K196" s="23" t="s">
        <v>1594</v>
      </c>
      <c r="L196" s="23" t="s">
        <v>1579</v>
      </c>
      <c r="M196" s="23" t="s">
        <v>1580</v>
      </c>
      <c r="N196" s="23" t="s">
        <v>1581</v>
      </c>
      <c r="O196" s="23" t="s">
        <v>2199</v>
      </c>
      <c r="P196" s="23">
        <v>20.0</v>
      </c>
      <c r="Q196" s="23" t="s">
        <v>1589</v>
      </c>
      <c r="R196" s="23" t="s">
        <v>1579</v>
      </c>
      <c r="S196" s="23" t="s">
        <v>1580</v>
      </c>
    </row>
    <row r="197">
      <c r="A197" s="23" t="s">
        <v>2790</v>
      </c>
      <c r="B197" s="23" t="s">
        <v>2189</v>
      </c>
      <c r="C197" s="23" t="s">
        <v>426</v>
      </c>
      <c r="D197" s="23" t="s">
        <v>2190</v>
      </c>
      <c r="E197" s="23" t="s">
        <v>2191</v>
      </c>
      <c r="F197" s="23" t="s">
        <v>427</v>
      </c>
      <c r="G197" s="23" t="s">
        <v>1949</v>
      </c>
      <c r="H197" s="23" t="s">
        <v>152</v>
      </c>
      <c r="K197" s="23" t="s">
        <v>1589</v>
      </c>
      <c r="L197" s="23" t="s">
        <v>1579</v>
      </c>
      <c r="M197" s="23" t="s">
        <v>1580</v>
      </c>
      <c r="N197" s="23" t="s">
        <v>1581</v>
      </c>
      <c r="O197" s="23" t="s">
        <v>2193</v>
      </c>
      <c r="P197" s="23">
        <v>19.0</v>
      </c>
      <c r="Q197" s="23" t="s">
        <v>1589</v>
      </c>
      <c r="R197" s="23" t="s">
        <v>1579</v>
      </c>
      <c r="S197" s="23" t="s">
        <v>1580</v>
      </c>
    </row>
    <row r="198">
      <c r="A198" s="23" t="s">
        <v>2791</v>
      </c>
      <c r="B198" s="23" t="s">
        <v>2180</v>
      </c>
      <c r="C198" s="23" t="s">
        <v>422</v>
      </c>
      <c r="D198" s="23" t="s">
        <v>2181</v>
      </c>
      <c r="E198" s="23" t="s">
        <v>2182</v>
      </c>
      <c r="F198" s="23" t="s">
        <v>423</v>
      </c>
      <c r="G198" s="23" t="s">
        <v>1949</v>
      </c>
      <c r="H198" s="23" t="s">
        <v>424</v>
      </c>
      <c r="K198" s="23" t="s">
        <v>1596</v>
      </c>
      <c r="L198" s="23" t="s">
        <v>1579</v>
      </c>
      <c r="M198" s="23" t="s">
        <v>1580</v>
      </c>
      <c r="N198" s="23" t="s">
        <v>1581</v>
      </c>
      <c r="O198" s="23" t="s">
        <v>2184</v>
      </c>
      <c r="P198" s="23">
        <v>15.0</v>
      </c>
      <c r="Q198" s="23" t="s">
        <v>2156</v>
      </c>
      <c r="R198" s="23" t="s">
        <v>1579</v>
      </c>
      <c r="S198" s="23" t="s">
        <v>1580</v>
      </c>
    </row>
    <row r="199">
      <c r="A199" s="23" t="s">
        <v>2792</v>
      </c>
      <c r="B199" s="23" t="s">
        <v>2170</v>
      </c>
      <c r="C199" s="23" t="s">
        <v>419</v>
      </c>
      <c r="D199" s="23" t="s">
        <v>2171</v>
      </c>
      <c r="E199" s="23" t="s">
        <v>2172</v>
      </c>
      <c r="F199" s="23" t="s">
        <v>420</v>
      </c>
      <c r="G199" s="23" t="s">
        <v>1949</v>
      </c>
      <c r="H199" s="23" t="s">
        <v>152</v>
      </c>
      <c r="K199" s="23" t="s">
        <v>2174</v>
      </c>
      <c r="L199" s="23" t="s">
        <v>1579</v>
      </c>
      <c r="M199" s="23" t="s">
        <v>1580</v>
      </c>
      <c r="N199" s="23" t="s">
        <v>1581</v>
      </c>
      <c r="O199" s="23" t="s">
        <v>2175</v>
      </c>
      <c r="P199" s="23">
        <v>20.0</v>
      </c>
      <c r="Q199" s="23" t="s">
        <v>2174</v>
      </c>
      <c r="R199" s="23" t="s">
        <v>1579</v>
      </c>
      <c r="S199" s="23" t="s">
        <v>1580</v>
      </c>
    </row>
    <row r="200">
      <c r="A200" s="23" t="s">
        <v>2793</v>
      </c>
      <c r="B200" s="23" t="s">
        <v>2162</v>
      </c>
      <c r="C200" s="23" t="s">
        <v>416</v>
      </c>
      <c r="D200" s="23" t="s">
        <v>2163</v>
      </c>
      <c r="E200" s="23" t="s">
        <v>2164</v>
      </c>
      <c r="F200" s="23" t="s">
        <v>417</v>
      </c>
      <c r="G200" s="23" t="s">
        <v>1949</v>
      </c>
      <c r="H200" s="23" t="s">
        <v>357</v>
      </c>
      <c r="K200" s="23" t="s">
        <v>1587</v>
      </c>
      <c r="L200" s="23" t="s">
        <v>1579</v>
      </c>
      <c r="M200" s="23" t="s">
        <v>1580</v>
      </c>
      <c r="N200" s="23" t="s">
        <v>1581</v>
      </c>
      <c r="O200" s="23" t="s">
        <v>2166</v>
      </c>
      <c r="P200" s="23">
        <v>11.0</v>
      </c>
      <c r="Q200" s="23" t="s">
        <v>1589</v>
      </c>
      <c r="R200" s="23" t="s">
        <v>1579</v>
      </c>
      <c r="S200" s="23" t="s">
        <v>1580</v>
      </c>
    </row>
    <row r="201">
      <c r="A201" s="23" t="s">
        <v>2794</v>
      </c>
      <c r="B201" s="23" t="s">
        <v>2152</v>
      </c>
      <c r="C201" s="23" t="s">
        <v>412</v>
      </c>
      <c r="D201" s="23" t="s">
        <v>2153</v>
      </c>
      <c r="E201" s="23" t="s">
        <v>2154</v>
      </c>
      <c r="F201" s="23" t="s">
        <v>413</v>
      </c>
      <c r="G201" s="23" t="s">
        <v>1949</v>
      </c>
      <c r="H201" s="23" t="s">
        <v>414</v>
      </c>
      <c r="K201" s="23" t="s">
        <v>2156</v>
      </c>
      <c r="L201" s="23" t="s">
        <v>1579</v>
      </c>
      <c r="M201" s="23" t="s">
        <v>1580</v>
      </c>
      <c r="N201" s="23" t="s">
        <v>1581</v>
      </c>
      <c r="O201" s="23" t="s">
        <v>2157</v>
      </c>
      <c r="P201" s="23">
        <v>18.0</v>
      </c>
      <c r="Q201" s="23" t="s">
        <v>2156</v>
      </c>
      <c r="R201" s="23" t="s">
        <v>1579</v>
      </c>
      <c r="S201" s="23" t="s">
        <v>1580</v>
      </c>
    </row>
    <row r="202">
      <c r="A202" s="23" t="s">
        <v>2795</v>
      </c>
      <c r="B202" s="23" t="s">
        <v>2147</v>
      </c>
      <c r="C202" s="23" t="s">
        <v>408</v>
      </c>
      <c r="D202" s="23" t="s">
        <v>2148</v>
      </c>
      <c r="E202" s="23" t="s">
        <v>2149</v>
      </c>
      <c r="F202" s="23" t="s">
        <v>409</v>
      </c>
      <c r="G202" s="23" t="s">
        <v>1949</v>
      </c>
      <c r="H202" s="23" t="s">
        <v>410</v>
      </c>
      <c r="K202" s="23" t="s">
        <v>1589</v>
      </c>
      <c r="L202" s="23" t="s">
        <v>1579</v>
      </c>
      <c r="M202" s="23" t="s">
        <v>1580</v>
      </c>
      <c r="N202" s="23" t="s">
        <v>1581</v>
      </c>
      <c r="O202" s="23" t="s">
        <v>2059</v>
      </c>
      <c r="P202" s="23">
        <v>13.0</v>
      </c>
      <c r="Q202" s="23" t="s">
        <v>1589</v>
      </c>
      <c r="R202" s="23" t="s">
        <v>1579</v>
      </c>
      <c r="S202" s="23" t="s">
        <v>1580</v>
      </c>
    </row>
    <row r="203">
      <c r="A203" s="23" t="s">
        <v>2796</v>
      </c>
      <c r="B203" s="23" t="s">
        <v>2139</v>
      </c>
      <c r="C203" s="23" t="s">
        <v>405</v>
      </c>
      <c r="D203" s="23" t="s">
        <v>1765</v>
      </c>
      <c r="E203" s="23" t="s">
        <v>2140</v>
      </c>
      <c r="F203" s="23" t="s">
        <v>406</v>
      </c>
      <c r="G203" s="23" t="s">
        <v>1949</v>
      </c>
      <c r="H203" s="23" t="s">
        <v>407</v>
      </c>
      <c r="K203" s="23" t="s">
        <v>1596</v>
      </c>
      <c r="L203" s="23" t="s">
        <v>1579</v>
      </c>
      <c r="M203" s="23" t="s">
        <v>1580</v>
      </c>
      <c r="N203" s="23" t="s">
        <v>1581</v>
      </c>
      <c r="O203" s="23" t="s">
        <v>2142</v>
      </c>
      <c r="P203" s="23">
        <v>13.0</v>
      </c>
      <c r="Q203" s="23" t="s">
        <v>1594</v>
      </c>
      <c r="R203" s="23" t="s">
        <v>1579</v>
      </c>
      <c r="S203" s="23" t="s">
        <v>1580</v>
      </c>
    </row>
    <row r="204">
      <c r="A204" s="23" t="s">
        <v>2797</v>
      </c>
      <c r="B204" s="23" t="s">
        <v>2132</v>
      </c>
      <c r="C204" s="23" t="s">
        <v>401</v>
      </c>
      <c r="D204" s="23" t="s">
        <v>1871</v>
      </c>
      <c r="E204" s="23" t="s">
        <v>2133</v>
      </c>
      <c r="F204" s="23" t="s">
        <v>402</v>
      </c>
      <c r="G204" s="23" t="s">
        <v>1949</v>
      </c>
      <c r="H204" s="23" t="s">
        <v>403</v>
      </c>
      <c r="K204" s="23" t="s">
        <v>1594</v>
      </c>
      <c r="L204" s="23" t="s">
        <v>1579</v>
      </c>
      <c r="M204" s="23" t="s">
        <v>1580</v>
      </c>
      <c r="N204" s="23" t="s">
        <v>1581</v>
      </c>
      <c r="O204" s="23" t="s">
        <v>2135</v>
      </c>
      <c r="P204" s="23">
        <v>18.0</v>
      </c>
      <c r="Q204" s="23" t="s">
        <v>1589</v>
      </c>
      <c r="R204" s="23" t="s">
        <v>1579</v>
      </c>
      <c r="S204" s="23" t="s">
        <v>1580</v>
      </c>
      <c r="X204" s="23" t="s">
        <v>2137</v>
      </c>
    </row>
    <row r="205">
      <c r="A205" s="23" t="s">
        <v>2798</v>
      </c>
      <c r="B205" s="23" t="s">
        <v>2128</v>
      </c>
      <c r="C205" s="23" t="s">
        <v>398</v>
      </c>
      <c r="D205" s="23" t="s">
        <v>2129</v>
      </c>
      <c r="E205" s="23" t="s">
        <v>2130</v>
      </c>
      <c r="F205" s="23" t="s">
        <v>399</v>
      </c>
      <c r="G205" s="23" t="s">
        <v>1949</v>
      </c>
      <c r="H205" s="23" t="s">
        <v>357</v>
      </c>
      <c r="K205" s="23" t="s">
        <v>2110</v>
      </c>
      <c r="L205" s="23" t="s">
        <v>1579</v>
      </c>
      <c r="M205" s="23" t="s">
        <v>1580</v>
      </c>
      <c r="N205" s="23" t="s">
        <v>1581</v>
      </c>
      <c r="O205" s="23" t="s">
        <v>2111</v>
      </c>
      <c r="P205" s="23">
        <v>19.0</v>
      </c>
      <c r="Q205" s="23" t="s">
        <v>2110</v>
      </c>
      <c r="R205" s="23" t="s">
        <v>1579</v>
      </c>
      <c r="S205" s="23" t="s">
        <v>1580</v>
      </c>
    </row>
    <row r="206">
      <c r="A206" s="23" t="s">
        <v>2799</v>
      </c>
      <c r="B206" s="23" t="s">
        <v>2122</v>
      </c>
      <c r="C206" s="23" t="s">
        <v>396</v>
      </c>
      <c r="D206" s="23" t="s">
        <v>1863</v>
      </c>
      <c r="E206" s="23" t="s">
        <v>2123</v>
      </c>
      <c r="F206" s="23" t="s">
        <v>397</v>
      </c>
      <c r="G206" s="23" t="s">
        <v>1949</v>
      </c>
      <c r="H206" s="23" t="s">
        <v>152</v>
      </c>
      <c r="K206" s="23" t="s">
        <v>1589</v>
      </c>
      <c r="L206" s="23" t="s">
        <v>1579</v>
      </c>
      <c r="M206" s="23" t="s">
        <v>1580</v>
      </c>
      <c r="N206" s="23" t="s">
        <v>1581</v>
      </c>
      <c r="O206" s="23" t="s">
        <v>2125</v>
      </c>
      <c r="P206" s="23">
        <v>13.0</v>
      </c>
      <c r="Q206" s="23" t="s">
        <v>1589</v>
      </c>
      <c r="R206" s="23" t="s">
        <v>1579</v>
      </c>
      <c r="S206" s="23" t="s">
        <v>1580</v>
      </c>
    </row>
    <row r="207">
      <c r="A207" s="23" t="s">
        <v>2800</v>
      </c>
      <c r="B207" s="23" t="s">
        <v>2115</v>
      </c>
      <c r="C207" s="23" t="s">
        <v>393</v>
      </c>
      <c r="D207" s="23" t="s">
        <v>2116</v>
      </c>
      <c r="E207" s="23" t="s">
        <v>2117</v>
      </c>
      <c r="F207" s="23" t="s">
        <v>394</v>
      </c>
      <c r="G207" s="23" t="s">
        <v>1949</v>
      </c>
      <c r="H207" s="23" t="s">
        <v>110</v>
      </c>
      <c r="K207" s="23" t="s">
        <v>1594</v>
      </c>
      <c r="L207" s="23" t="s">
        <v>1579</v>
      </c>
      <c r="M207" s="23" t="s">
        <v>1580</v>
      </c>
      <c r="N207" s="23" t="s">
        <v>1818</v>
      </c>
      <c r="O207" s="23" t="s">
        <v>2119</v>
      </c>
      <c r="P207" s="23">
        <v>11.0</v>
      </c>
      <c r="Q207" s="23" t="s">
        <v>1589</v>
      </c>
      <c r="R207" s="23" t="s">
        <v>1579</v>
      </c>
      <c r="S207" s="23" t="s">
        <v>1580</v>
      </c>
    </row>
    <row r="208">
      <c r="A208" s="23" t="s">
        <v>2801</v>
      </c>
      <c r="B208" s="23" t="s">
        <v>2107</v>
      </c>
      <c r="C208" s="23" t="s">
        <v>389</v>
      </c>
      <c r="D208" s="23" t="s">
        <v>1915</v>
      </c>
      <c r="E208" s="23" t="s">
        <v>2108</v>
      </c>
      <c r="F208" s="23" t="s">
        <v>390</v>
      </c>
      <c r="G208" s="23" t="s">
        <v>1949</v>
      </c>
      <c r="H208" s="23" t="s">
        <v>391</v>
      </c>
      <c r="K208" s="23" t="s">
        <v>2110</v>
      </c>
      <c r="L208" s="23" t="s">
        <v>1579</v>
      </c>
      <c r="M208" s="23" t="s">
        <v>1580</v>
      </c>
      <c r="N208" s="23" t="s">
        <v>1581</v>
      </c>
      <c r="O208" s="23" t="s">
        <v>2111</v>
      </c>
      <c r="P208" s="23">
        <v>19.0</v>
      </c>
      <c r="Q208" s="23" t="s">
        <v>2110</v>
      </c>
      <c r="R208" s="23" t="s">
        <v>1579</v>
      </c>
      <c r="S208" s="23" t="s">
        <v>1580</v>
      </c>
    </row>
    <row r="209">
      <c r="A209" s="23" t="s">
        <v>2802</v>
      </c>
      <c r="B209" s="23" t="s">
        <v>2104</v>
      </c>
      <c r="C209" s="23" t="s">
        <v>385</v>
      </c>
      <c r="D209" s="23" t="s">
        <v>1705</v>
      </c>
      <c r="E209" s="23" t="s">
        <v>2105</v>
      </c>
      <c r="F209" s="23" t="s">
        <v>386</v>
      </c>
      <c r="G209" s="23" t="s">
        <v>1949</v>
      </c>
      <c r="H209" s="23" t="s">
        <v>387</v>
      </c>
      <c r="K209" s="23" t="s">
        <v>1589</v>
      </c>
      <c r="L209" s="23" t="s">
        <v>1579</v>
      </c>
      <c r="M209" s="23" t="s">
        <v>1580</v>
      </c>
      <c r="N209" s="23" t="s">
        <v>1581</v>
      </c>
      <c r="O209" s="23" t="s">
        <v>2066</v>
      </c>
      <c r="P209" s="23">
        <v>18.0</v>
      </c>
      <c r="Q209" s="23" t="s">
        <v>1589</v>
      </c>
      <c r="R209" s="23" t="s">
        <v>1579</v>
      </c>
      <c r="S209" s="23" t="s">
        <v>1580</v>
      </c>
    </row>
    <row r="210">
      <c r="A210" s="23" t="s">
        <v>2803</v>
      </c>
      <c r="B210" s="23" t="s">
        <v>2100</v>
      </c>
      <c r="C210" s="23" t="s">
        <v>383</v>
      </c>
      <c r="D210" s="23" t="s">
        <v>2101</v>
      </c>
      <c r="E210" s="23" t="s">
        <v>2102</v>
      </c>
      <c r="F210" s="23" t="s">
        <v>384</v>
      </c>
      <c r="G210" s="23" t="s">
        <v>1949</v>
      </c>
      <c r="H210" s="23" t="s">
        <v>152</v>
      </c>
      <c r="K210" s="23" t="s">
        <v>1589</v>
      </c>
      <c r="L210" s="23" t="s">
        <v>1579</v>
      </c>
      <c r="M210" s="23" t="s">
        <v>1580</v>
      </c>
      <c r="N210" s="23" t="s">
        <v>1581</v>
      </c>
      <c r="P210" s="23">
        <v>11.0</v>
      </c>
      <c r="Q210" s="23" t="s">
        <v>1589</v>
      </c>
      <c r="R210" s="23" t="s">
        <v>1579</v>
      </c>
      <c r="S210" s="23" t="s">
        <v>1580</v>
      </c>
    </row>
    <row r="211">
      <c r="A211" s="23" t="s">
        <v>2804</v>
      </c>
      <c r="B211" s="23" t="s">
        <v>2091</v>
      </c>
      <c r="C211" s="23" t="s">
        <v>381</v>
      </c>
      <c r="D211" s="23" t="s">
        <v>2092</v>
      </c>
      <c r="E211" s="23" t="s">
        <v>2093</v>
      </c>
      <c r="F211" s="23" t="s">
        <v>382</v>
      </c>
      <c r="G211" s="23" t="s">
        <v>1949</v>
      </c>
      <c r="H211" s="23" t="s">
        <v>110</v>
      </c>
      <c r="K211" s="23" t="s">
        <v>1589</v>
      </c>
      <c r="L211" s="23" t="s">
        <v>1579</v>
      </c>
      <c r="M211" s="23" t="s">
        <v>1580</v>
      </c>
      <c r="N211" s="23" t="s">
        <v>1581</v>
      </c>
      <c r="O211" s="23" t="s">
        <v>2095</v>
      </c>
      <c r="P211" s="23">
        <v>15.0</v>
      </c>
      <c r="Q211" s="23" t="s">
        <v>1589</v>
      </c>
      <c r="R211" s="23" t="s">
        <v>1579</v>
      </c>
      <c r="S211" s="23" t="s">
        <v>1580</v>
      </c>
    </row>
    <row r="212">
      <c r="A212" s="23" t="s">
        <v>2805</v>
      </c>
      <c r="B212" s="23" t="s">
        <v>2083</v>
      </c>
      <c r="C212" s="23" t="s">
        <v>378</v>
      </c>
      <c r="D212" s="23" t="s">
        <v>1915</v>
      </c>
      <c r="E212" s="23" t="s">
        <v>2084</v>
      </c>
      <c r="F212" s="23" t="s">
        <v>379</v>
      </c>
      <c r="G212" s="23" t="s">
        <v>1949</v>
      </c>
      <c r="H212" s="23" t="s">
        <v>152</v>
      </c>
      <c r="K212" s="23" t="s">
        <v>1589</v>
      </c>
      <c r="L212" s="23" t="s">
        <v>1579</v>
      </c>
      <c r="M212" s="23" t="s">
        <v>1580</v>
      </c>
      <c r="N212" s="23" t="s">
        <v>1581</v>
      </c>
      <c r="O212" s="23" t="s">
        <v>2086</v>
      </c>
      <c r="P212" s="23">
        <v>12.0</v>
      </c>
      <c r="Q212" s="23" t="s">
        <v>1589</v>
      </c>
      <c r="R212" s="23" t="s">
        <v>1579</v>
      </c>
      <c r="S212" s="23" t="s">
        <v>1580</v>
      </c>
    </row>
    <row r="213">
      <c r="A213" s="23" t="s">
        <v>2806</v>
      </c>
      <c r="B213" s="23" t="s">
        <v>2077</v>
      </c>
      <c r="C213" s="23" t="s">
        <v>375</v>
      </c>
      <c r="D213" s="23" t="s">
        <v>1671</v>
      </c>
      <c r="E213" s="23" t="s">
        <v>2078</v>
      </c>
      <c r="F213" s="23" t="s">
        <v>376</v>
      </c>
      <c r="G213" s="23" t="s">
        <v>1949</v>
      </c>
      <c r="H213" s="23" t="s">
        <v>152</v>
      </c>
      <c r="K213" s="23" t="s">
        <v>1596</v>
      </c>
      <c r="L213" s="23" t="s">
        <v>1579</v>
      </c>
      <c r="M213" s="23" t="s">
        <v>1580</v>
      </c>
      <c r="N213" s="23" t="s">
        <v>1581</v>
      </c>
      <c r="O213" s="23" t="s">
        <v>2080</v>
      </c>
      <c r="P213" s="23">
        <v>11.0</v>
      </c>
      <c r="Q213" s="23" t="s">
        <v>1596</v>
      </c>
      <c r="R213" s="23" t="s">
        <v>1579</v>
      </c>
      <c r="S213" s="23" t="s">
        <v>1580</v>
      </c>
    </row>
    <row r="214">
      <c r="A214" s="23" t="s">
        <v>2807</v>
      </c>
      <c r="B214" s="23" t="s">
        <v>2070</v>
      </c>
      <c r="C214" s="23" t="s">
        <v>372</v>
      </c>
      <c r="D214" s="23" t="s">
        <v>2071</v>
      </c>
      <c r="E214" s="23" t="s">
        <v>2072</v>
      </c>
      <c r="F214" s="23" t="s">
        <v>373</v>
      </c>
      <c r="G214" s="23" t="s">
        <v>1949</v>
      </c>
      <c r="H214" s="23" t="s">
        <v>152</v>
      </c>
      <c r="K214" s="23" t="s">
        <v>2074</v>
      </c>
      <c r="L214" s="23" t="s">
        <v>1579</v>
      </c>
      <c r="M214" s="23" t="s">
        <v>1580</v>
      </c>
      <c r="N214" s="23" t="s">
        <v>1581</v>
      </c>
      <c r="P214" s="23">
        <v>11.0</v>
      </c>
      <c r="Q214" s="23" t="s">
        <v>1589</v>
      </c>
      <c r="R214" s="23" t="s">
        <v>1579</v>
      </c>
      <c r="S214" s="23" t="s">
        <v>1580</v>
      </c>
    </row>
    <row r="215">
      <c r="A215" s="23" t="s">
        <v>2808</v>
      </c>
      <c r="B215" s="23" t="s">
        <v>2062</v>
      </c>
      <c r="C215" s="23" t="s">
        <v>368</v>
      </c>
      <c r="D215" s="23" t="s">
        <v>2063</v>
      </c>
      <c r="E215" s="23" t="s">
        <v>2064</v>
      </c>
      <c r="F215" s="23" t="s">
        <v>369</v>
      </c>
      <c r="G215" s="23" t="s">
        <v>1949</v>
      </c>
      <c r="H215" s="23" t="s">
        <v>370</v>
      </c>
      <c r="K215" s="23" t="s">
        <v>1589</v>
      </c>
      <c r="L215" s="23" t="s">
        <v>1579</v>
      </c>
      <c r="M215" s="23" t="s">
        <v>1580</v>
      </c>
      <c r="N215" s="23" t="s">
        <v>1581</v>
      </c>
      <c r="O215" s="23" t="s">
        <v>2066</v>
      </c>
      <c r="P215" s="23">
        <v>18.0</v>
      </c>
      <c r="Q215" s="23" t="s">
        <v>1589</v>
      </c>
      <c r="R215" s="23" t="s">
        <v>1579</v>
      </c>
      <c r="S215" s="23" t="s">
        <v>1580</v>
      </c>
    </row>
    <row r="216">
      <c r="A216" s="23" t="s">
        <v>2809</v>
      </c>
      <c r="B216" s="23" t="s">
        <v>2055</v>
      </c>
      <c r="C216" s="23" t="s">
        <v>364</v>
      </c>
      <c r="D216" s="23" t="s">
        <v>2056</v>
      </c>
      <c r="E216" s="23" t="s">
        <v>2057</v>
      </c>
      <c r="F216" s="23" t="s">
        <v>365</v>
      </c>
      <c r="G216" s="23" t="s">
        <v>1949</v>
      </c>
      <c r="H216" s="23" t="s">
        <v>366</v>
      </c>
      <c r="K216" s="23" t="s">
        <v>1589</v>
      </c>
      <c r="L216" s="23" t="s">
        <v>1579</v>
      </c>
      <c r="M216" s="23" t="s">
        <v>1580</v>
      </c>
      <c r="N216" s="23" t="s">
        <v>1581</v>
      </c>
      <c r="O216" s="23" t="s">
        <v>2059</v>
      </c>
      <c r="P216" s="23">
        <v>13.0</v>
      </c>
      <c r="Q216" s="23" t="s">
        <v>1589</v>
      </c>
      <c r="R216" s="23" t="s">
        <v>1579</v>
      </c>
      <c r="S216" s="23" t="s">
        <v>1580</v>
      </c>
    </row>
    <row r="217">
      <c r="A217" s="23" t="s">
        <v>2810</v>
      </c>
      <c r="B217" s="23" t="s">
        <v>2052</v>
      </c>
      <c r="C217" s="23" t="s">
        <v>361</v>
      </c>
      <c r="D217" s="23" t="s">
        <v>1947</v>
      </c>
      <c r="E217" s="23" t="s">
        <v>2053</v>
      </c>
      <c r="F217" s="23" t="s">
        <v>362</v>
      </c>
      <c r="G217" s="23" t="s">
        <v>1949</v>
      </c>
      <c r="H217" s="23" t="s">
        <v>152</v>
      </c>
      <c r="K217" s="23" t="s">
        <v>1589</v>
      </c>
      <c r="L217" s="23" t="s">
        <v>1579</v>
      </c>
      <c r="M217" s="23" t="s">
        <v>1580</v>
      </c>
      <c r="N217" s="23" t="s">
        <v>1581</v>
      </c>
      <c r="P217" s="23">
        <v>13.0</v>
      </c>
      <c r="Q217" s="23" t="s">
        <v>1589</v>
      </c>
      <c r="R217" s="23" t="s">
        <v>1579</v>
      </c>
      <c r="S217" s="23" t="s">
        <v>1580</v>
      </c>
    </row>
    <row r="218">
      <c r="A218" s="23" t="s">
        <v>2811</v>
      </c>
      <c r="B218" s="23" t="s">
        <v>2046</v>
      </c>
      <c r="C218" s="23" t="s">
        <v>359</v>
      </c>
      <c r="D218" s="23" t="s">
        <v>2047</v>
      </c>
      <c r="E218" s="23" t="s">
        <v>2048</v>
      </c>
      <c r="F218" s="23" t="s">
        <v>360</v>
      </c>
      <c r="G218" s="23" t="s">
        <v>1949</v>
      </c>
      <c r="H218" s="23" t="s">
        <v>152</v>
      </c>
      <c r="K218" s="23" t="s">
        <v>1589</v>
      </c>
      <c r="L218" s="23" t="s">
        <v>1579</v>
      </c>
      <c r="M218" s="23" t="s">
        <v>1580</v>
      </c>
      <c r="N218" s="23" t="s">
        <v>1581</v>
      </c>
      <c r="O218" s="23" t="s">
        <v>2049</v>
      </c>
      <c r="P218" s="23">
        <v>12.0</v>
      </c>
      <c r="Q218" s="23" t="s">
        <v>1624</v>
      </c>
      <c r="R218" s="23" t="s">
        <v>1579</v>
      </c>
      <c r="S218" s="23" t="s">
        <v>1580</v>
      </c>
    </row>
    <row r="219">
      <c r="A219" s="23" t="s">
        <v>2812</v>
      </c>
      <c r="B219" s="23" t="s">
        <v>2038</v>
      </c>
      <c r="C219" s="23" t="s">
        <v>355</v>
      </c>
      <c r="D219" s="23" t="s">
        <v>2039</v>
      </c>
      <c r="E219" s="23" t="s">
        <v>2040</v>
      </c>
      <c r="F219" s="23" t="s">
        <v>356</v>
      </c>
      <c r="G219" s="23" t="s">
        <v>1949</v>
      </c>
      <c r="H219" s="23" t="s">
        <v>357</v>
      </c>
      <c r="K219" s="23" t="s">
        <v>1589</v>
      </c>
      <c r="L219" s="23" t="s">
        <v>1579</v>
      </c>
      <c r="M219" s="23" t="s">
        <v>1580</v>
      </c>
      <c r="N219" s="23" t="s">
        <v>1581</v>
      </c>
      <c r="O219" s="23" t="s">
        <v>2042</v>
      </c>
      <c r="P219" s="23">
        <v>14.0</v>
      </c>
      <c r="Q219" s="23" t="s">
        <v>1589</v>
      </c>
      <c r="R219" s="23" t="s">
        <v>1579</v>
      </c>
      <c r="S219" s="23" t="s">
        <v>1580</v>
      </c>
    </row>
    <row r="220">
      <c r="A220" s="23" t="s">
        <v>2813</v>
      </c>
      <c r="B220" s="23" t="s">
        <v>2031</v>
      </c>
      <c r="C220" s="23" t="s">
        <v>351</v>
      </c>
      <c r="D220" s="23" t="s">
        <v>2032</v>
      </c>
      <c r="E220" s="23" t="s">
        <v>2033</v>
      </c>
      <c r="F220" s="23" t="s">
        <v>352</v>
      </c>
      <c r="G220" s="23" t="s">
        <v>1949</v>
      </c>
      <c r="H220" s="23" t="s">
        <v>353</v>
      </c>
      <c r="K220" s="23" t="s">
        <v>1589</v>
      </c>
      <c r="L220" s="23" t="s">
        <v>1579</v>
      </c>
      <c r="M220" s="23" t="s">
        <v>1580</v>
      </c>
      <c r="N220" s="23" t="s">
        <v>1581</v>
      </c>
      <c r="O220" s="23" t="s">
        <v>2035</v>
      </c>
      <c r="P220" s="23">
        <v>17.0</v>
      </c>
      <c r="Q220" s="23" t="s">
        <v>1589</v>
      </c>
      <c r="R220" s="23" t="s">
        <v>1579</v>
      </c>
      <c r="S220" s="23" t="s">
        <v>1580</v>
      </c>
    </row>
    <row r="221">
      <c r="A221" s="23" t="s">
        <v>2814</v>
      </c>
      <c r="B221" s="23" t="s">
        <v>2027</v>
      </c>
      <c r="C221" s="23" t="s">
        <v>348</v>
      </c>
      <c r="D221" s="23" t="s">
        <v>2028</v>
      </c>
      <c r="E221" s="23" t="s">
        <v>2029</v>
      </c>
      <c r="F221" s="23" t="s">
        <v>349</v>
      </c>
      <c r="G221" s="23" t="s">
        <v>1949</v>
      </c>
      <c r="H221" s="23" t="s">
        <v>152</v>
      </c>
      <c r="K221" s="23" t="s">
        <v>1899</v>
      </c>
      <c r="L221" s="23" t="s">
        <v>1900</v>
      </c>
      <c r="M221" s="23" t="s">
        <v>1580</v>
      </c>
      <c r="N221" s="23" t="s">
        <v>1581</v>
      </c>
      <c r="O221" s="23" t="s">
        <v>1951</v>
      </c>
      <c r="P221" s="23">
        <v>19.0</v>
      </c>
      <c r="Q221" s="23" t="s">
        <v>1798</v>
      </c>
      <c r="R221" s="23" t="s">
        <v>1579</v>
      </c>
      <c r="S221" s="23" t="s">
        <v>1580</v>
      </c>
    </row>
    <row r="222">
      <c r="A222" s="23" t="s">
        <v>2815</v>
      </c>
      <c r="B222" s="23" t="s">
        <v>2022</v>
      </c>
      <c r="C222" s="23" t="s">
        <v>346</v>
      </c>
      <c r="D222" s="23" t="s">
        <v>2023</v>
      </c>
      <c r="E222" s="23" t="s">
        <v>2024</v>
      </c>
      <c r="F222" s="23" t="s">
        <v>347</v>
      </c>
      <c r="G222" s="23" t="s">
        <v>1949</v>
      </c>
      <c r="H222" s="23" t="s">
        <v>152</v>
      </c>
      <c r="K222" s="23" t="s">
        <v>1589</v>
      </c>
      <c r="L222" s="23" t="s">
        <v>1579</v>
      </c>
      <c r="M222" s="23" t="s">
        <v>1580</v>
      </c>
      <c r="N222" s="23" t="s">
        <v>1581</v>
      </c>
      <c r="P222" s="23">
        <v>13.0</v>
      </c>
      <c r="Q222" s="23" t="s">
        <v>1589</v>
      </c>
      <c r="R222" s="23" t="s">
        <v>1579</v>
      </c>
      <c r="S222" s="23" t="s">
        <v>1580</v>
      </c>
    </row>
    <row r="223">
      <c r="A223" s="23" t="s">
        <v>2816</v>
      </c>
      <c r="B223" s="23" t="s">
        <v>2016</v>
      </c>
      <c r="C223" s="23" t="s">
        <v>343</v>
      </c>
      <c r="D223" s="23" t="s">
        <v>1915</v>
      </c>
      <c r="E223" s="23" t="s">
        <v>2017</v>
      </c>
      <c r="F223" s="23" t="s">
        <v>344</v>
      </c>
      <c r="G223" s="23" t="s">
        <v>1949</v>
      </c>
      <c r="H223" s="23" t="s">
        <v>26</v>
      </c>
      <c r="K223" s="23" t="s">
        <v>1589</v>
      </c>
      <c r="L223" s="23" t="s">
        <v>1579</v>
      </c>
      <c r="M223" s="23" t="s">
        <v>1580</v>
      </c>
      <c r="N223" s="23" t="s">
        <v>1581</v>
      </c>
      <c r="O223" s="23" t="s">
        <v>2019</v>
      </c>
      <c r="P223" s="23">
        <v>16.0</v>
      </c>
      <c r="Q223" s="23" t="s">
        <v>1589</v>
      </c>
      <c r="R223" s="23" t="s">
        <v>1579</v>
      </c>
      <c r="S223" s="23" t="s">
        <v>1580</v>
      </c>
    </row>
    <row r="224">
      <c r="A224" s="23" t="s">
        <v>2817</v>
      </c>
      <c r="B224" s="23" t="s">
        <v>2012</v>
      </c>
      <c r="C224" s="23" t="s">
        <v>340</v>
      </c>
      <c r="D224" s="23" t="s">
        <v>2013</v>
      </c>
      <c r="E224" s="23" t="s">
        <v>2014</v>
      </c>
      <c r="F224" s="23" t="s">
        <v>341</v>
      </c>
      <c r="G224" s="23" t="s">
        <v>1949</v>
      </c>
      <c r="H224" s="23" t="s">
        <v>152</v>
      </c>
      <c r="K224" s="23" t="s">
        <v>1589</v>
      </c>
      <c r="L224" s="23" t="s">
        <v>1579</v>
      </c>
      <c r="M224" s="23" t="s">
        <v>1580</v>
      </c>
      <c r="N224" s="23" t="s">
        <v>1581</v>
      </c>
      <c r="O224" s="23" t="s">
        <v>2007</v>
      </c>
      <c r="P224" s="23">
        <v>16.0</v>
      </c>
      <c r="Q224" s="23" t="s">
        <v>1589</v>
      </c>
      <c r="R224" s="23" t="s">
        <v>1579</v>
      </c>
      <c r="S224" s="23" t="s">
        <v>1580</v>
      </c>
    </row>
    <row r="225">
      <c r="A225" s="23" t="s">
        <v>2818</v>
      </c>
      <c r="B225" s="23" t="s">
        <v>2004</v>
      </c>
      <c r="C225" s="23" t="s">
        <v>338</v>
      </c>
      <c r="D225" s="23" t="s">
        <v>1832</v>
      </c>
      <c r="E225" s="23" t="s">
        <v>2005</v>
      </c>
      <c r="F225" s="23" t="s">
        <v>339</v>
      </c>
      <c r="G225" s="23" t="s">
        <v>1949</v>
      </c>
      <c r="H225" s="23" t="s">
        <v>152</v>
      </c>
      <c r="K225" s="23" t="s">
        <v>1589</v>
      </c>
      <c r="L225" s="23" t="s">
        <v>1579</v>
      </c>
      <c r="M225" s="23" t="s">
        <v>1580</v>
      </c>
      <c r="N225" s="23" t="s">
        <v>1581</v>
      </c>
      <c r="O225" s="23" t="s">
        <v>2007</v>
      </c>
      <c r="P225" s="23">
        <v>16.0</v>
      </c>
      <c r="Q225" s="23" t="s">
        <v>1589</v>
      </c>
      <c r="R225" s="23" t="s">
        <v>1579</v>
      </c>
      <c r="S225" s="23" t="s">
        <v>1580</v>
      </c>
    </row>
    <row r="226">
      <c r="A226" s="23" t="s">
        <v>2819</v>
      </c>
      <c r="B226" s="23" t="s">
        <v>1997</v>
      </c>
      <c r="C226" s="23" t="s">
        <v>334</v>
      </c>
      <c r="D226" s="23" t="s">
        <v>1863</v>
      </c>
      <c r="E226" s="23" t="s">
        <v>1998</v>
      </c>
      <c r="F226" s="23" t="s">
        <v>335</v>
      </c>
      <c r="G226" s="23" t="s">
        <v>1949</v>
      </c>
      <c r="H226" s="23" t="s">
        <v>336</v>
      </c>
      <c r="K226" s="23" t="s">
        <v>1984</v>
      </c>
      <c r="L226" s="23" t="s">
        <v>1579</v>
      </c>
      <c r="M226" s="23" t="s">
        <v>1580</v>
      </c>
      <c r="N226" s="23" t="s">
        <v>1581</v>
      </c>
      <c r="O226" s="23" t="s">
        <v>2000</v>
      </c>
      <c r="P226" s="23">
        <v>19.0</v>
      </c>
      <c r="Q226" s="23" t="s">
        <v>1710</v>
      </c>
      <c r="R226" s="23" t="s">
        <v>1579</v>
      </c>
      <c r="S226" s="23" t="s">
        <v>1580</v>
      </c>
    </row>
    <row r="227">
      <c r="A227" s="23" t="s">
        <v>2820</v>
      </c>
      <c r="B227" s="23" t="s">
        <v>1990</v>
      </c>
      <c r="C227" s="23" t="s">
        <v>331</v>
      </c>
      <c r="D227" s="23" t="s">
        <v>1671</v>
      </c>
      <c r="E227" s="23" t="s">
        <v>1991</v>
      </c>
      <c r="F227" s="23" t="s">
        <v>332</v>
      </c>
      <c r="G227" s="23" t="s">
        <v>1949</v>
      </c>
      <c r="H227" s="23" t="s">
        <v>168</v>
      </c>
      <c r="K227" s="23" t="s">
        <v>1589</v>
      </c>
      <c r="L227" s="23" t="s">
        <v>1579</v>
      </c>
      <c r="M227" s="23" t="s">
        <v>1580</v>
      </c>
      <c r="N227" s="23" t="s">
        <v>1581</v>
      </c>
      <c r="O227" s="23" t="s">
        <v>1993</v>
      </c>
      <c r="P227" s="23">
        <v>19.0</v>
      </c>
      <c r="Q227" s="23" t="s">
        <v>1589</v>
      </c>
      <c r="R227" s="23" t="s">
        <v>1579</v>
      </c>
      <c r="S227" s="23" t="s">
        <v>1580</v>
      </c>
    </row>
    <row r="228">
      <c r="A228" s="23" t="s">
        <v>2821</v>
      </c>
      <c r="B228" s="23" t="s">
        <v>1986</v>
      </c>
      <c r="C228" s="23" t="s">
        <v>328</v>
      </c>
      <c r="D228" s="23" t="s">
        <v>1987</v>
      </c>
      <c r="E228" s="23" t="s">
        <v>1988</v>
      </c>
      <c r="F228" s="23" t="s">
        <v>329</v>
      </c>
      <c r="G228" s="23" t="s">
        <v>1949</v>
      </c>
      <c r="H228" s="23" t="s">
        <v>152</v>
      </c>
      <c r="K228" s="23" t="s">
        <v>1977</v>
      </c>
      <c r="L228" s="23" t="s">
        <v>1579</v>
      </c>
      <c r="M228" s="23" t="s">
        <v>1580</v>
      </c>
      <c r="N228" s="23" t="s">
        <v>1581</v>
      </c>
      <c r="O228" s="23" t="s">
        <v>1978</v>
      </c>
      <c r="P228" s="23">
        <v>20.0</v>
      </c>
      <c r="Q228" s="23" t="s">
        <v>1977</v>
      </c>
      <c r="R228" s="23" t="s">
        <v>1579</v>
      </c>
      <c r="S228" s="23" t="s">
        <v>1580</v>
      </c>
    </row>
    <row r="229">
      <c r="A229" s="23" t="s">
        <v>2822</v>
      </c>
      <c r="B229" s="23" t="s">
        <v>1981</v>
      </c>
      <c r="C229" s="23" t="s">
        <v>326</v>
      </c>
      <c r="D229" s="23" t="s">
        <v>1982</v>
      </c>
      <c r="E229" s="23" t="s">
        <v>1983</v>
      </c>
      <c r="F229" s="23" t="s">
        <v>327</v>
      </c>
      <c r="G229" s="23" t="s">
        <v>1949</v>
      </c>
      <c r="H229" s="23" t="s">
        <v>152</v>
      </c>
      <c r="K229" s="23" t="s">
        <v>1984</v>
      </c>
      <c r="L229" s="23" t="s">
        <v>1579</v>
      </c>
      <c r="M229" s="23" t="s">
        <v>1580</v>
      </c>
      <c r="N229" s="23" t="s">
        <v>1581</v>
      </c>
      <c r="O229" s="23" t="s">
        <v>1978</v>
      </c>
      <c r="P229" s="23">
        <v>20.0</v>
      </c>
      <c r="Q229" s="23" t="s">
        <v>1977</v>
      </c>
      <c r="R229" s="23" t="s">
        <v>1579</v>
      </c>
      <c r="S229" s="23" t="s">
        <v>1580</v>
      </c>
    </row>
    <row r="230">
      <c r="A230" s="23" t="s">
        <v>2823</v>
      </c>
      <c r="B230" s="23" t="s">
        <v>1973</v>
      </c>
      <c r="C230" s="23" t="s">
        <v>324</v>
      </c>
      <c r="D230" s="23" t="s">
        <v>1974</v>
      </c>
      <c r="E230" s="23" t="s">
        <v>1975</v>
      </c>
      <c r="F230" s="23" t="s">
        <v>325</v>
      </c>
      <c r="G230" s="23" t="s">
        <v>1949</v>
      </c>
      <c r="H230" s="23" t="s">
        <v>152</v>
      </c>
      <c r="K230" s="23" t="s">
        <v>1977</v>
      </c>
      <c r="L230" s="23" t="s">
        <v>1579</v>
      </c>
      <c r="M230" s="23" t="s">
        <v>1580</v>
      </c>
      <c r="N230" s="23" t="s">
        <v>1581</v>
      </c>
      <c r="O230" s="23" t="s">
        <v>1978</v>
      </c>
      <c r="P230" s="23">
        <v>20.0</v>
      </c>
      <c r="Q230" s="23" t="s">
        <v>1977</v>
      </c>
      <c r="R230" s="23" t="s">
        <v>1579</v>
      </c>
      <c r="S230" s="23" t="s">
        <v>1580</v>
      </c>
    </row>
    <row r="231">
      <c r="A231" s="23" t="s">
        <v>2824</v>
      </c>
      <c r="B231" s="23" t="s">
        <v>1965</v>
      </c>
      <c r="C231" s="23" t="s">
        <v>321</v>
      </c>
      <c r="D231" s="23" t="s">
        <v>1931</v>
      </c>
      <c r="E231" s="23" t="s">
        <v>1966</v>
      </c>
      <c r="F231" s="23" t="s">
        <v>322</v>
      </c>
      <c r="G231" s="23" t="s">
        <v>1949</v>
      </c>
      <c r="H231" s="23" t="s">
        <v>26</v>
      </c>
      <c r="K231" s="23" t="s">
        <v>1745</v>
      </c>
      <c r="L231" s="23" t="s">
        <v>1579</v>
      </c>
      <c r="M231" s="23" t="s">
        <v>1580</v>
      </c>
      <c r="N231" s="23" t="s">
        <v>1581</v>
      </c>
      <c r="O231" s="23" t="s">
        <v>1968</v>
      </c>
      <c r="P231" s="23">
        <v>11.0</v>
      </c>
      <c r="Q231" s="23" t="s">
        <v>1745</v>
      </c>
      <c r="R231" s="23" t="s">
        <v>1579</v>
      </c>
      <c r="S231" s="23" t="s">
        <v>1580</v>
      </c>
    </row>
    <row r="232">
      <c r="A232" s="23" t="s">
        <v>2825</v>
      </c>
      <c r="B232" s="23" t="s">
        <v>1956</v>
      </c>
      <c r="C232" s="23" t="s">
        <v>318</v>
      </c>
      <c r="D232" s="23" t="s">
        <v>1957</v>
      </c>
      <c r="E232" s="23" t="s">
        <v>1958</v>
      </c>
      <c r="F232" s="23" t="s">
        <v>319</v>
      </c>
      <c r="G232" s="23" t="s">
        <v>1949</v>
      </c>
      <c r="H232" s="23" t="s">
        <v>152</v>
      </c>
      <c r="K232" s="23" t="s">
        <v>1589</v>
      </c>
      <c r="L232" s="23" t="s">
        <v>1579</v>
      </c>
      <c r="M232" s="23" t="s">
        <v>1580</v>
      </c>
      <c r="N232" s="23" t="s">
        <v>1581</v>
      </c>
      <c r="O232" s="23" t="s">
        <v>1960</v>
      </c>
      <c r="P232" s="23">
        <v>16.0</v>
      </c>
      <c r="Q232" s="23" t="s">
        <v>1589</v>
      </c>
      <c r="R232" s="23" t="s">
        <v>1579</v>
      </c>
      <c r="S232" s="23" t="s">
        <v>1580</v>
      </c>
    </row>
    <row r="233">
      <c r="A233" s="23" t="s">
        <v>2826</v>
      </c>
      <c r="B233" s="23" t="s">
        <v>1946</v>
      </c>
      <c r="C233" s="23" t="s">
        <v>314</v>
      </c>
      <c r="D233" s="23" t="s">
        <v>1947</v>
      </c>
      <c r="E233" s="23" t="s">
        <v>1948</v>
      </c>
      <c r="F233" s="23" t="s">
        <v>315</v>
      </c>
      <c r="G233" s="23" t="s">
        <v>1949</v>
      </c>
      <c r="H233" s="23" t="s">
        <v>316</v>
      </c>
      <c r="K233" s="23" t="s">
        <v>1798</v>
      </c>
      <c r="L233" s="23" t="s">
        <v>1579</v>
      </c>
      <c r="M233" s="23" t="s">
        <v>1580</v>
      </c>
      <c r="N233" s="23" t="s">
        <v>1581</v>
      </c>
      <c r="O233" s="23" t="s">
        <v>1951</v>
      </c>
      <c r="P233" s="23">
        <v>19.0</v>
      </c>
      <c r="Q233" s="23" t="s">
        <v>1798</v>
      </c>
      <c r="R233" s="23" t="s">
        <v>1579</v>
      </c>
      <c r="S233" s="23" t="s">
        <v>1580</v>
      </c>
    </row>
    <row r="234">
      <c r="A234" s="23" t="s">
        <v>2827</v>
      </c>
      <c r="B234" s="23" t="s">
        <v>2828</v>
      </c>
      <c r="C234" s="23" t="s">
        <v>683</v>
      </c>
      <c r="D234" s="23" t="s">
        <v>2563</v>
      </c>
      <c r="E234" s="23" t="s">
        <v>2084</v>
      </c>
      <c r="F234" s="23" t="s">
        <v>684</v>
      </c>
      <c r="G234" s="23" t="s">
        <v>1949</v>
      </c>
      <c r="H234" s="23" t="s">
        <v>152</v>
      </c>
      <c r="K234" s="23" t="s">
        <v>1710</v>
      </c>
      <c r="L234" s="23" t="s">
        <v>1579</v>
      </c>
      <c r="M234" s="23" t="s">
        <v>1580</v>
      </c>
    </row>
    <row r="235">
      <c r="A235" s="23" t="s">
        <v>2829</v>
      </c>
      <c r="B235" s="23" t="s">
        <v>2830</v>
      </c>
      <c r="C235" s="23" t="s">
        <v>685</v>
      </c>
      <c r="D235" s="23" t="s">
        <v>2831</v>
      </c>
      <c r="E235" s="23" t="s">
        <v>2832</v>
      </c>
      <c r="F235" s="23" t="s">
        <v>686</v>
      </c>
      <c r="G235" s="23" t="s">
        <v>1949</v>
      </c>
      <c r="H235" s="23" t="s">
        <v>168</v>
      </c>
      <c r="K235" s="23" t="s">
        <v>1589</v>
      </c>
      <c r="L235" s="23" t="s">
        <v>1579</v>
      </c>
      <c r="M235" s="23" t="s">
        <v>1580</v>
      </c>
      <c r="N235" s="23" t="s">
        <v>1581</v>
      </c>
      <c r="O235" s="23" t="s">
        <v>2135</v>
      </c>
      <c r="P235" s="23">
        <v>18.0</v>
      </c>
      <c r="Q235" s="23" t="s">
        <v>1589</v>
      </c>
      <c r="R235" s="23" t="s">
        <v>1579</v>
      </c>
      <c r="S235" s="23" t="s">
        <v>1580</v>
      </c>
    </row>
    <row r="236">
      <c r="A236" s="23" t="s">
        <v>2833</v>
      </c>
      <c r="B236" s="23" t="s">
        <v>2834</v>
      </c>
      <c r="C236" s="23" t="s">
        <v>687</v>
      </c>
      <c r="D236" s="23" t="s">
        <v>1957</v>
      </c>
      <c r="E236" s="23" t="s">
        <v>2835</v>
      </c>
      <c r="F236" s="23" t="s">
        <v>688</v>
      </c>
      <c r="G236" s="23" t="s">
        <v>1949</v>
      </c>
      <c r="H236" s="23" t="s">
        <v>152</v>
      </c>
      <c r="K236" s="23" t="s">
        <v>1646</v>
      </c>
      <c r="L236" s="23" t="s">
        <v>1579</v>
      </c>
      <c r="M236" s="23" t="s">
        <v>1580</v>
      </c>
    </row>
    <row r="237">
      <c r="A237" s="23" t="s">
        <v>2836</v>
      </c>
      <c r="B237" s="23" t="s">
        <v>2837</v>
      </c>
      <c r="C237" s="23" t="s">
        <v>689</v>
      </c>
      <c r="D237" s="23" t="s">
        <v>2838</v>
      </c>
      <c r="E237" s="23" t="s">
        <v>2839</v>
      </c>
      <c r="F237" s="23" t="s">
        <v>690</v>
      </c>
      <c r="G237" s="23" t="s">
        <v>1949</v>
      </c>
      <c r="H237" s="23" t="s">
        <v>152</v>
      </c>
      <c r="K237" s="23" t="s">
        <v>1589</v>
      </c>
      <c r="L237" s="23" t="s">
        <v>1579</v>
      </c>
      <c r="M237" s="23" t="s">
        <v>1580</v>
      </c>
      <c r="N237" s="23" t="s">
        <v>1581</v>
      </c>
      <c r="O237" s="23" t="s">
        <v>1960</v>
      </c>
      <c r="P237" s="23">
        <v>16.0</v>
      </c>
      <c r="Q237" s="23" t="s">
        <v>1589</v>
      </c>
      <c r="R237" s="23" t="s">
        <v>1579</v>
      </c>
      <c r="S237" s="23" t="s">
        <v>1580</v>
      </c>
    </row>
    <row r="238">
      <c r="A238" s="23" t="s">
        <v>2840</v>
      </c>
      <c r="B238" s="23" t="s">
        <v>2841</v>
      </c>
      <c r="C238" s="23" t="s">
        <v>691</v>
      </c>
      <c r="D238" s="23" t="s">
        <v>1931</v>
      </c>
      <c r="E238" s="23" t="s">
        <v>2842</v>
      </c>
      <c r="F238" s="23" t="s">
        <v>692</v>
      </c>
      <c r="G238" s="23" t="s">
        <v>1949</v>
      </c>
      <c r="H238" s="23" t="s">
        <v>693</v>
      </c>
      <c r="K238" s="23" t="s">
        <v>1587</v>
      </c>
      <c r="L238" s="23" t="s">
        <v>1579</v>
      </c>
      <c r="M238" s="23" t="s">
        <v>1580</v>
      </c>
    </row>
    <row r="239">
      <c r="A239" s="23" t="s">
        <v>2843</v>
      </c>
      <c r="B239" s="23" t="s">
        <v>2844</v>
      </c>
      <c r="C239" s="23" t="s">
        <v>694</v>
      </c>
      <c r="D239" s="23" t="s">
        <v>2563</v>
      </c>
      <c r="E239" s="23" t="s">
        <v>2017</v>
      </c>
      <c r="F239" s="23" t="s">
        <v>695</v>
      </c>
      <c r="G239" s="23" t="s">
        <v>1949</v>
      </c>
      <c r="H239" s="23" t="s">
        <v>168</v>
      </c>
      <c r="K239" s="23" t="s">
        <v>1752</v>
      </c>
      <c r="L239" s="23" t="s">
        <v>1579</v>
      </c>
      <c r="M239" s="23" t="s">
        <v>1580</v>
      </c>
      <c r="N239" s="23" t="s">
        <v>1581</v>
      </c>
      <c r="O239" s="23" t="s">
        <v>2368</v>
      </c>
      <c r="P239" s="23">
        <v>12.0</v>
      </c>
      <c r="Q239" s="23" t="s">
        <v>1752</v>
      </c>
      <c r="R239" s="23" t="s">
        <v>1579</v>
      </c>
      <c r="S239" s="23" t="s">
        <v>1580</v>
      </c>
    </row>
    <row r="240">
      <c r="A240" s="23" t="s">
        <v>2845</v>
      </c>
      <c r="B240" s="23" t="s">
        <v>2846</v>
      </c>
      <c r="C240" s="23" t="s">
        <v>696</v>
      </c>
      <c r="D240" s="23" t="s">
        <v>2847</v>
      </c>
      <c r="E240" s="23" t="s">
        <v>2848</v>
      </c>
      <c r="F240" s="23" t="s">
        <v>697</v>
      </c>
      <c r="G240" s="23" t="s">
        <v>1949</v>
      </c>
      <c r="H240" s="23" t="s">
        <v>195</v>
      </c>
      <c r="K240" s="23" t="s">
        <v>2074</v>
      </c>
      <c r="L240" s="23" t="s">
        <v>1579</v>
      </c>
      <c r="M240" s="23" t="s">
        <v>1580</v>
      </c>
      <c r="N240" s="23" t="s">
        <v>1581</v>
      </c>
      <c r="O240" s="23" t="s">
        <v>2207</v>
      </c>
      <c r="P240" s="23">
        <v>12.0</v>
      </c>
      <c r="Q240" s="23" t="s">
        <v>2074</v>
      </c>
      <c r="R240" s="23" t="s">
        <v>1579</v>
      </c>
      <c r="S240" s="23" t="s">
        <v>1580</v>
      </c>
    </row>
    <row r="241">
      <c r="A241" s="23" t="s">
        <v>2849</v>
      </c>
      <c r="B241" s="23" t="s">
        <v>2850</v>
      </c>
      <c r="C241" s="23" t="s">
        <v>698</v>
      </c>
      <c r="D241" s="23" t="s">
        <v>2851</v>
      </c>
      <c r="E241" s="23" t="s">
        <v>2585</v>
      </c>
      <c r="F241" s="23" t="s">
        <v>699</v>
      </c>
      <c r="G241" s="23" t="s">
        <v>1949</v>
      </c>
      <c r="H241" s="23" t="s">
        <v>152</v>
      </c>
      <c r="K241" s="23" t="s">
        <v>1589</v>
      </c>
      <c r="L241" s="23" t="s">
        <v>1579</v>
      </c>
      <c r="M241" s="23" t="s">
        <v>1580</v>
      </c>
      <c r="N241" s="23" t="s">
        <v>1581</v>
      </c>
      <c r="O241" s="23" t="s">
        <v>2587</v>
      </c>
      <c r="P241" s="23">
        <v>12.0</v>
      </c>
      <c r="Q241" s="23" t="s">
        <v>1589</v>
      </c>
      <c r="R241" s="23" t="s">
        <v>1579</v>
      </c>
      <c r="S241" s="23" t="s">
        <v>1580</v>
      </c>
    </row>
    <row r="242">
      <c r="A242" s="23" t="s">
        <v>2852</v>
      </c>
      <c r="B242" s="23" t="s">
        <v>2853</v>
      </c>
      <c r="C242" s="23" t="s">
        <v>700</v>
      </c>
      <c r="D242" s="23" t="s">
        <v>1931</v>
      </c>
      <c r="E242" s="23" t="s">
        <v>2854</v>
      </c>
      <c r="F242" s="23" t="s">
        <v>701</v>
      </c>
      <c r="G242" s="23" t="s">
        <v>1949</v>
      </c>
      <c r="H242" s="23" t="s">
        <v>152</v>
      </c>
      <c r="K242" s="23" t="s">
        <v>1589</v>
      </c>
      <c r="L242" s="23" t="s">
        <v>1579</v>
      </c>
      <c r="M242" s="23" t="s">
        <v>1580</v>
      </c>
      <c r="N242" s="23" t="s">
        <v>1581</v>
      </c>
      <c r="O242" s="23" t="s">
        <v>2007</v>
      </c>
      <c r="P242" s="23">
        <v>16.0</v>
      </c>
      <c r="Q242" s="23" t="s">
        <v>1589</v>
      </c>
      <c r="R242" s="23" t="s">
        <v>1579</v>
      </c>
      <c r="S242" s="23" t="s">
        <v>1580</v>
      </c>
    </row>
    <row r="243">
      <c r="A243" s="23" t="s">
        <v>2855</v>
      </c>
      <c r="B243" s="23" t="s">
        <v>2856</v>
      </c>
      <c r="C243" s="23" t="s">
        <v>702</v>
      </c>
      <c r="D243" s="23" t="s">
        <v>2857</v>
      </c>
      <c r="E243" s="23" t="s">
        <v>2858</v>
      </c>
      <c r="F243" s="23" t="s">
        <v>703</v>
      </c>
      <c r="G243" s="23" t="s">
        <v>1949</v>
      </c>
      <c r="H243" s="23" t="s">
        <v>152</v>
      </c>
      <c r="K243" s="23" t="s">
        <v>1589</v>
      </c>
      <c r="L243" s="23" t="s">
        <v>1579</v>
      </c>
      <c r="M243" s="23" t="s">
        <v>1580</v>
      </c>
      <c r="N243" s="23" t="s">
        <v>1581</v>
      </c>
      <c r="O243" s="23" t="s">
        <v>1968</v>
      </c>
      <c r="P243" s="23">
        <v>11.0</v>
      </c>
      <c r="Q243" s="23" t="s">
        <v>1745</v>
      </c>
      <c r="R243" s="23" t="s">
        <v>1579</v>
      </c>
      <c r="S243" s="23" t="s">
        <v>1580</v>
      </c>
    </row>
    <row r="244">
      <c r="A244" s="23" t="s">
        <v>2859</v>
      </c>
      <c r="B244" s="23" t="s">
        <v>2860</v>
      </c>
      <c r="C244" s="23" t="s">
        <v>704</v>
      </c>
      <c r="D244" s="23" t="s">
        <v>2861</v>
      </c>
      <c r="E244" s="23" t="s">
        <v>2862</v>
      </c>
      <c r="F244" s="23" t="s">
        <v>705</v>
      </c>
      <c r="G244" s="23" t="s">
        <v>1949</v>
      </c>
      <c r="H244" s="23" t="s">
        <v>152</v>
      </c>
      <c r="K244" s="23" t="s">
        <v>2074</v>
      </c>
      <c r="L244" s="23" t="s">
        <v>1579</v>
      </c>
      <c r="M244" s="23" t="s">
        <v>1580</v>
      </c>
      <c r="N244" s="23" t="s">
        <v>1581</v>
      </c>
      <c r="O244" s="23" t="s">
        <v>2335</v>
      </c>
      <c r="P244" s="23">
        <v>15.0</v>
      </c>
      <c r="Q244" s="23" t="s">
        <v>2074</v>
      </c>
      <c r="R244" s="23" t="s">
        <v>1579</v>
      </c>
      <c r="S244" s="23" t="s">
        <v>1580</v>
      </c>
    </row>
    <row r="245">
      <c r="A245" s="23" t="s">
        <v>2863</v>
      </c>
      <c r="B245" s="23" t="s">
        <v>2864</v>
      </c>
      <c r="C245" s="23" t="s">
        <v>706</v>
      </c>
      <c r="D245" s="23" t="s">
        <v>2563</v>
      </c>
      <c r="E245" s="23" t="s">
        <v>2865</v>
      </c>
      <c r="F245" s="23" t="s">
        <v>707</v>
      </c>
      <c r="G245" s="23" t="s">
        <v>1949</v>
      </c>
      <c r="H245" s="23" t="s">
        <v>708</v>
      </c>
      <c r="K245" s="23" t="s">
        <v>1752</v>
      </c>
      <c r="L245" s="23" t="s">
        <v>1579</v>
      </c>
      <c r="M245" s="23" t="s">
        <v>1580</v>
      </c>
      <c r="N245" s="23" t="s">
        <v>1581</v>
      </c>
      <c r="O245" s="23" t="s">
        <v>2368</v>
      </c>
      <c r="P245" s="23">
        <v>12.0</v>
      </c>
      <c r="Q245" s="23" t="s">
        <v>1752</v>
      </c>
      <c r="R245" s="23" t="s">
        <v>1579</v>
      </c>
      <c r="S245" s="23" t="s">
        <v>1580</v>
      </c>
    </row>
    <row r="246">
      <c r="A246" s="23" t="s">
        <v>2866</v>
      </c>
      <c r="B246" s="23" t="s">
        <v>2867</v>
      </c>
      <c r="C246" s="23" t="s">
        <v>709</v>
      </c>
      <c r="D246" s="23" t="s">
        <v>1982</v>
      </c>
      <c r="E246" s="23" t="s">
        <v>2868</v>
      </c>
      <c r="F246" s="23" t="s">
        <v>710</v>
      </c>
      <c r="G246" s="23" t="s">
        <v>1949</v>
      </c>
      <c r="H246" s="23" t="s">
        <v>152</v>
      </c>
      <c r="K246" s="23" t="s">
        <v>1589</v>
      </c>
      <c r="L246" s="23" t="s">
        <v>1579</v>
      </c>
      <c r="M246" s="23" t="s">
        <v>1580</v>
      </c>
    </row>
    <row r="247">
      <c r="A247" s="23" t="s">
        <v>2869</v>
      </c>
      <c r="B247" s="23" t="s">
        <v>2870</v>
      </c>
      <c r="C247" s="23" t="s">
        <v>711</v>
      </c>
      <c r="D247" s="23" t="s">
        <v>2871</v>
      </c>
      <c r="E247" s="23" t="s">
        <v>2872</v>
      </c>
      <c r="F247" s="23" t="s">
        <v>712</v>
      </c>
      <c r="G247" s="23" t="s">
        <v>1949</v>
      </c>
      <c r="H247" s="23" t="s">
        <v>168</v>
      </c>
      <c r="K247" s="23" t="s">
        <v>1589</v>
      </c>
      <c r="L247" s="23" t="s">
        <v>1579</v>
      </c>
      <c r="M247" s="23" t="s">
        <v>1580</v>
      </c>
      <c r="N247" s="23" t="s">
        <v>1581</v>
      </c>
      <c r="O247" s="23" t="s">
        <v>2125</v>
      </c>
      <c r="P247" s="23">
        <v>13.0</v>
      </c>
      <c r="Q247" s="23" t="s">
        <v>1589</v>
      </c>
      <c r="R247" s="23" t="s">
        <v>1579</v>
      </c>
      <c r="S247" s="23" t="s">
        <v>1580</v>
      </c>
    </row>
    <row r="248">
      <c r="A248" s="23" t="s">
        <v>2873</v>
      </c>
      <c r="B248" s="23" t="s">
        <v>2874</v>
      </c>
      <c r="C248" s="23" t="s">
        <v>713</v>
      </c>
      <c r="D248" s="23" t="s">
        <v>2847</v>
      </c>
      <c r="E248" s="23" t="s">
        <v>2875</v>
      </c>
      <c r="F248" s="23" t="s">
        <v>714</v>
      </c>
      <c r="G248" s="23" t="s">
        <v>1949</v>
      </c>
      <c r="H248" s="23" t="s">
        <v>152</v>
      </c>
      <c r="K248" s="23" t="s">
        <v>1589</v>
      </c>
      <c r="L248" s="23" t="s">
        <v>1579</v>
      </c>
      <c r="M248" s="23" t="s">
        <v>1580</v>
      </c>
      <c r="N248" s="23" t="s">
        <v>1581</v>
      </c>
      <c r="O248" s="23" t="s">
        <v>2175</v>
      </c>
      <c r="P248" s="23">
        <v>20.0</v>
      </c>
      <c r="Q248" s="23" t="s">
        <v>2174</v>
      </c>
      <c r="R248" s="23" t="s">
        <v>1579</v>
      </c>
      <c r="S248" s="23" t="s">
        <v>1580</v>
      </c>
    </row>
    <row r="249">
      <c r="A249" s="23" t="s">
        <v>2876</v>
      </c>
      <c r="B249" s="23" t="s">
        <v>2877</v>
      </c>
      <c r="C249" s="23" t="s">
        <v>715</v>
      </c>
      <c r="D249" s="23" t="s">
        <v>2878</v>
      </c>
      <c r="E249" s="23" t="s">
        <v>2879</v>
      </c>
      <c r="F249" s="23" t="s">
        <v>716</v>
      </c>
      <c r="G249" s="23" t="s">
        <v>1949</v>
      </c>
      <c r="H249" s="23" t="s">
        <v>152</v>
      </c>
      <c r="K249" s="23" t="s">
        <v>2174</v>
      </c>
      <c r="L249" s="23" t="s">
        <v>1579</v>
      </c>
      <c r="M249" s="23" t="s">
        <v>1580</v>
      </c>
      <c r="N249" s="23" t="s">
        <v>1581</v>
      </c>
      <c r="O249" s="23" t="s">
        <v>2175</v>
      </c>
      <c r="P249" s="23">
        <v>20.0</v>
      </c>
      <c r="Q249" s="23" t="s">
        <v>2174</v>
      </c>
      <c r="R249" s="23" t="s">
        <v>1579</v>
      </c>
      <c r="S249" s="23" t="s">
        <v>1580</v>
      </c>
    </row>
    <row r="250">
      <c r="A250" s="23" t="s">
        <v>2880</v>
      </c>
      <c r="B250" s="23" t="s">
        <v>2881</v>
      </c>
      <c r="C250" s="23" t="s">
        <v>717</v>
      </c>
      <c r="D250" s="23" t="s">
        <v>2563</v>
      </c>
      <c r="E250" s="23" t="s">
        <v>2320</v>
      </c>
      <c r="F250" s="23" t="s">
        <v>718</v>
      </c>
      <c r="G250" s="23" t="s">
        <v>1949</v>
      </c>
      <c r="H250" s="23" t="s">
        <v>26</v>
      </c>
      <c r="M250" s="23" t="s">
        <v>1580</v>
      </c>
      <c r="N250" s="23" t="s">
        <v>1581</v>
      </c>
      <c r="O250" s="23" t="s">
        <v>2322</v>
      </c>
      <c r="P250" s="23">
        <v>19.0</v>
      </c>
      <c r="Q250" s="23" t="s">
        <v>1589</v>
      </c>
      <c r="R250" s="23" t="s">
        <v>1579</v>
      </c>
      <c r="S250" s="23" t="s">
        <v>1580</v>
      </c>
    </row>
    <row r="251">
      <c r="A251" s="23" t="s">
        <v>2882</v>
      </c>
      <c r="B251" s="23" t="s">
        <v>2883</v>
      </c>
      <c r="C251" s="23" t="s">
        <v>719</v>
      </c>
      <c r="D251" s="23" t="s">
        <v>2884</v>
      </c>
      <c r="E251" s="23" t="s">
        <v>2885</v>
      </c>
      <c r="F251" s="23" t="s">
        <v>720</v>
      </c>
      <c r="G251" s="23" t="s">
        <v>1949</v>
      </c>
      <c r="H251" s="23" t="s">
        <v>721</v>
      </c>
      <c r="K251" s="23" t="s">
        <v>1594</v>
      </c>
      <c r="L251" s="23" t="s">
        <v>1579</v>
      </c>
      <c r="M251" s="23" t="s">
        <v>1580</v>
      </c>
    </row>
    <row r="252">
      <c r="A252" s="23" t="s">
        <v>2886</v>
      </c>
      <c r="B252" s="23" t="s">
        <v>2887</v>
      </c>
      <c r="C252" s="23" t="s">
        <v>722</v>
      </c>
      <c r="D252" s="23" t="s">
        <v>1871</v>
      </c>
      <c r="E252" s="23" t="s">
        <v>2888</v>
      </c>
      <c r="F252" s="23" t="s">
        <v>723</v>
      </c>
      <c r="G252" s="23" t="s">
        <v>1949</v>
      </c>
      <c r="H252" s="23" t="s">
        <v>152</v>
      </c>
      <c r="K252" s="23" t="s">
        <v>1589</v>
      </c>
      <c r="L252" s="23" t="s">
        <v>1579</v>
      </c>
      <c r="M252" s="23" t="s">
        <v>1580</v>
      </c>
      <c r="N252" s="23" t="s">
        <v>1581</v>
      </c>
      <c r="O252" s="23" t="s">
        <v>1960</v>
      </c>
      <c r="P252" s="23">
        <v>16.0</v>
      </c>
      <c r="Q252" s="23" t="s">
        <v>1589</v>
      </c>
      <c r="R252" s="23" t="s">
        <v>1579</v>
      </c>
      <c r="S252" s="23" t="s">
        <v>1580</v>
      </c>
    </row>
    <row r="253">
      <c r="A253" s="23" t="s">
        <v>2889</v>
      </c>
      <c r="B253" s="23" t="s">
        <v>2890</v>
      </c>
      <c r="C253" s="23" t="s">
        <v>724</v>
      </c>
      <c r="D253" s="23" t="s">
        <v>2847</v>
      </c>
      <c r="E253" s="23" t="s">
        <v>2891</v>
      </c>
      <c r="F253" s="23" t="s">
        <v>725</v>
      </c>
      <c r="G253" s="23" t="s">
        <v>1949</v>
      </c>
      <c r="H253" s="23" t="s">
        <v>726</v>
      </c>
      <c r="K253" s="23" t="s">
        <v>2892</v>
      </c>
      <c r="L253" s="23" t="s">
        <v>1579</v>
      </c>
      <c r="M253" s="23" t="s">
        <v>1580</v>
      </c>
      <c r="N253" s="23" t="s">
        <v>1581</v>
      </c>
      <c r="O253" s="23" t="s">
        <v>2193</v>
      </c>
      <c r="P253" s="23">
        <v>19.0</v>
      </c>
      <c r="Q253" s="23" t="s">
        <v>1589</v>
      </c>
      <c r="R253" s="23" t="s">
        <v>1579</v>
      </c>
      <c r="S253" s="23" t="s">
        <v>1580</v>
      </c>
    </row>
    <row r="254">
      <c r="A254" s="23" t="s">
        <v>2893</v>
      </c>
      <c r="B254" s="23" t="s">
        <v>2894</v>
      </c>
      <c r="C254" s="23" t="s">
        <v>727</v>
      </c>
      <c r="D254" s="23" t="s">
        <v>2895</v>
      </c>
      <c r="E254" s="23" t="s">
        <v>2896</v>
      </c>
      <c r="F254" s="23" t="s">
        <v>728</v>
      </c>
      <c r="G254" s="23" t="s">
        <v>1949</v>
      </c>
      <c r="H254" s="23" t="s">
        <v>607</v>
      </c>
      <c r="K254" s="23" t="s">
        <v>1589</v>
      </c>
      <c r="L254" s="23" t="s">
        <v>1579</v>
      </c>
      <c r="M254" s="23" t="s">
        <v>1580</v>
      </c>
    </row>
    <row r="255">
      <c r="A255" s="23" t="s">
        <v>2897</v>
      </c>
      <c r="B255" s="23" t="s">
        <v>2898</v>
      </c>
      <c r="C255" s="23" t="s">
        <v>729</v>
      </c>
      <c r="D255" s="23" t="s">
        <v>2651</v>
      </c>
      <c r="E255" s="23" t="s">
        <v>2357</v>
      </c>
      <c r="F255" s="23" t="s">
        <v>730</v>
      </c>
      <c r="G255" s="23" t="s">
        <v>1949</v>
      </c>
      <c r="H255" s="23" t="s">
        <v>152</v>
      </c>
      <c r="K255" s="23" t="s">
        <v>1589</v>
      </c>
      <c r="L255" s="23" t="s">
        <v>1579</v>
      </c>
      <c r="M255" s="23" t="s">
        <v>1580</v>
      </c>
      <c r="N255" s="23" t="s">
        <v>1581</v>
      </c>
      <c r="O255" s="23" t="s">
        <v>2359</v>
      </c>
      <c r="P255" s="23">
        <v>20.0</v>
      </c>
      <c r="Q255" s="23" t="s">
        <v>1589</v>
      </c>
      <c r="R255" s="23" t="s">
        <v>1579</v>
      </c>
      <c r="S255" s="23" t="s">
        <v>1580</v>
      </c>
    </row>
    <row r="256">
      <c r="A256" s="23" t="s">
        <v>2899</v>
      </c>
      <c r="B256" s="23" t="s">
        <v>2900</v>
      </c>
      <c r="C256" s="23" t="s">
        <v>731</v>
      </c>
      <c r="D256" s="23" t="s">
        <v>2901</v>
      </c>
      <c r="E256" s="23" t="s">
        <v>2902</v>
      </c>
      <c r="F256" s="23" t="s">
        <v>732</v>
      </c>
      <c r="G256" s="23" t="s">
        <v>1949</v>
      </c>
      <c r="H256" s="23" t="s">
        <v>168</v>
      </c>
      <c r="K256" s="23" t="s">
        <v>1589</v>
      </c>
      <c r="L256" s="23" t="s">
        <v>1579</v>
      </c>
      <c r="M256" s="23" t="s">
        <v>1580</v>
      </c>
      <c r="N256" s="23" t="s">
        <v>1581</v>
      </c>
      <c r="O256" s="23" t="s">
        <v>2483</v>
      </c>
      <c r="P256" s="23">
        <v>12.0</v>
      </c>
      <c r="Q256" s="23" t="s">
        <v>1589</v>
      </c>
      <c r="R256" s="23" t="s">
        <v>1579</v>
      </c>
      <c r="S256" s="23" t="s">
        <v>1580</v>
      </c>
      <c r="X256" s="23" t="s">
        <v>2903</v>
      </c>
    </row>
    <row r="257">
      <c r="A257" s="23" t="s">
        <v>2904</v>
      </c>
      <c r="B257" s="23" t="s">
        <v>2905</v>
      </c>
      <c r="C257" s="23" t="s">
        <v>733</v>
      </c>
      <c r="D257" s="23" t="s">
        <v>2906</v>
      </c>
      <c r="E257" s="23" t="s">
        <v>2907</v>
      </c>
      <c r="F257" s="23" t="s">
        <v>734</v>
      </c>
      <c r="G257" s="23" t="s">
        <v>1949</v>
      </c>
      <c r="H257" s="23" t="s">
        <v>152</v>
      </c>
      <c r="K257" s="23" t="s">
        <v>1624</v>
      </c>
      <c r="L257" s="23" t="s">
        <v>1579</v>
      </c>
      <c r="M257" s="23" t="s">
        <v>1580</v>
      </c>
      <c r="N257" s="23" t="s">
        <v>1581</v>
      </c>
      <c r="O257" s="23" t="s">
        <v>2359</v>
      </c>
      <c r="P257" s="23">
        <v>20.0</v>
      </c>
      <c r="Q257" s="23" t="s">
        <v>1589</v>
      </c>
      <c r="R257" s="23" t="s">
        <v>1579</v>
      </c>
      <c r="S257" s="23" t="s">
        <v>1580</v>
      </c>
    </row>
    <row r="258">
      <c r="A258" s="23" t="s">
        <v>2908</v>
      </c>
      <c r="B258" s="23" t="s">
        <v>2909</v>
      </c>
      <c r="C258" s="23" t="s">
        <v>735</v>
      </c>
      <c r="D258" s="23" t="s">
        <v>2290</v>
      </c>
      <c r="E258" s="23" t="s">
        <v>2910</v>
      </c>
      <c r="F258" s="23" t="s">
        <v>736</v>
      </c>
      <c r="G258" s="23" t="s">
        <v>1949</v>
      </c>
      <c r="H258" s="23" t="s">
        <v>152</v>
      </c>
      <c r="K258" s="23" t="s">
        <v>1589</v>
      </c>
      <c r="L258" s="23" t="s">
        <v>1579</v>
      </c>
      <c r="M258" s="23" t="s">
        <v>1580</v>
      </c>
      <c r="N258" s="23" t="s">
        <v>1581</v>
      </c>
      <c r="O258" s="23" t="s">
        <v>2483</v>
      </c>
      <c r="P258" s="23">
        <v>12.0</v>
      </c>
      <c r="Q258" s="23" t="s">
        <v>1589</v>
      </c>
      <c r="R258" s="23" t="s">
        <v>1579</v>
      </c>
      <c r="S258" s="23" t="s">
        <v>1580</v>
      </c>
    </row>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75"/>
  <sheetData>
    <row r="1">
      <c r="A1" s="23" t="s">
        <v>1561</v>
      </c>
      <c r="B1" s="23" t="s">
        <v>1562</v>
      </c>
      <c r="C1" s="23" t="s">
        <v>1935</v>
      </c>
      <c r="D1" s="23" t="s">
        <v>1563</v>
      </c>
      <c r="E1" s="23" t="s">
        <v>1936</v>
      </c>
      <c r="F1" s="23" t="s">
        <v>4</v>
      </c>
      <c r="G1" s="23" t="s">
        <v>1937</v>
      </c>
      <c r="H1" s="23" t="s">
        <v>1564</v>
      </c>
      <c r="I1" s="23" t="s">
        <v>1565</v>
      </c>
      <c r="J1" s="23" t="s">
        <v>1566</v>
      </c>
      <c r="K1" s="23" t="s">
        <v>1567</v>
      </c>
      <c r="L1" s="23" t="s">
        <v>1568</v>
      </c>
      <c r="M1" s="23" t="s">
        <v>1569</v>
      </c>
      <c r="N1" s="23" t="s">
        <v>1570</v>
      </c>
      <c r="O1" s="23" t="s">
        <v>1571</v>
      </c>
      <c r="P1" s="23" t="s">
        <v>1572</v>
      </c>
      <c r="Q1" s="23" t="s">
        <v>1573</v>
      </c>
      <c r="R1" s="23" t="s">
        <v>1938</v>
      </c>
      <c r="S1" s="23" t="s">
        <v>1939</v>
      </c>
      <c r="T1" s="23" t="s">
        <v>1574</v>
      </c>
      <c r="U1" s="23" t="s">
        <v>1940</v>
      </c>
      <c r="V1" s="23" t="s">
        <v>1941</v>
      </c>
      <c r="W1" s="23" t="s">
        <v>1942</v>
      </c>
      <c r="X1" s="23" t="s">
        <v>1943</v>
      </c>
      <c r="Y1" s="23" t="s">
        <v>1944</v>
      </c>
    </row>
    <row r="2">
      <c r="A2" s="23" t="s">
        <v>2911</v>
      </c>
      <c r="B2" s="23" t="s">
        <v>2912</v>
      </c>
      <c r="C2" s="23" t="s">
        <v>739</v>
      </c>
      <c r="D2" s="23" t="s">
        <v>2913</v>
      </c>
      <c r="E2" s="23" t="s">
        <v>2888</v>
      </c>
      <c r="F2" s="23" t="s">
        <v>740</v>
      </c>
      <c r="G2" s="23" t="s">
        <v>1949</v>
      </c>
      <c r="H2" s="23" t="s">
        <v>50</v>
      </c>
      <c r="I2" s="23" t="s">
        <v>738</v>
      </c>
      <c r="J2" s="23" t="s">
        <v>2914</v>
      </c>
      <c r="K2" s="23" t="s">
        <v>2915</v>
      </c>
      <c r="L2" s="23" t="s">
        <v>1579</v>
      </c>
      <c r="M2" s="23" t="s">
        <v>1580</v>
      </c>
      <c r="N2" s="23" t="s">
        <v>2916</v>
      </c>
      <c r="O2" s="23" t="s">
        <v>2917</v>
      </c>
      <c r="P2" s="23">
        <v>9.0</v>
      </c>
      <c r="Q2" s="23" t="s">
        <v>2915</v>
      </c>
      <c r="R2" s="23" t="s">
        <v>1579</v>
      </c>
      <c r="S2" s="23" t="s">
        <v>1580</v>
      </c>
      <c r="T2" s="23" t="s">
        <v>2918</v>
      </c>
      <c r="U2" s="23" t="s">
        <v>2919</v>
      </c>
    </row>
    <row r="3">
      <c r="A3" s="23" t="s">
        <v>2920</v>
      </c>
      <c r="B3" s="23" t="s">
        <v>2921</v>
      </c>
      <c r="C3" s="23" t="s">
        <v>742</v>
      </c>
      <c r="D3" s="23" t="s">
        <v>2922</v>
      </c>
      <c r="E3" s="23" t="s">
        <v>2923</v>
      </c>
      <c r="F3" s="23" t="s">
        <v>743</v>
      </c>
      <c r="G3" s="23" t="s">
        <v>1949</v>
      </c>
      <c r="H3" s="23" t="s">
        <v>744</v>
      </c>
      <c r="I3" s="23" t="s">
        <v>741</v>
      </c>
      <c r="J3" s="23" t="s">
        <v>2924</v>
      </c>
      <c r="K3" s="23" t="s">
        <v>2925</v>
      </c>
      <c r="L3" s="23" t="s">
        <v>1579</v>
      </c>
      <c r="M3" s="23" t="s">
        <v>1580</v>
      </c>
      <c r="N3" s="23" t="s">
        <v>2926</v>
      </c>
      <c r="O3" s="23" t="s">
        <v>2927</v>
      </c>
      <c r="P3" s="23">
        <v>2.0</v>
      </c>
      <c r="Q3" s="23" t="s">
        <v>2925</v>
      </c>
      <c r="R3" s="23" t="s">
        <v>1579</v>
      </c>
      <c r="S3" s="23" t="s">
        <v>1580</v>
      </c>
      <c r="T3" s="23" t="s">
        <v>2928</v>
      </c>
    </row>
    <row r="4">
      <c r="A4" s="23" t="s">
        <v>2929</v>
      </c>
      <c r="B4" s="23" t="s">
        <v>2930</v>
      </c>
      <c r="C4" s="23" t="s">
        <v>746</v>
      </c>
      <c r="D4" s="23" t="s">
        <v>2931</v>
      </c>
      <c r="E4" s="23" t="s">
        <v>2932</v>
      </c>
      <c r="F4" s="23" t="s">
        <v>747</v>
      </c>
      <c r="G4" s="23" t="s">
        <v>1949</v>
      </c>
      <c r="H4" s="23" t="s">
        <v>748</v>
      </c>
      <c r="I4" s="23" t="s">
        <v>745</v>
      </c>
      <c r="J4" s="23" t="s">
        <v>2933</v>
      </c>
      <c r="K4" s="23" t="s">
        <v>1624</v>
      </c>
      <c r="L4" s="23" t="s">
        <v>1579</v>
      </c>
      <c r="M4" s="23" t="s">
        <v>1580</v>
      </c>
      <c r="N4" s="23" t="s">
        <v>2926</v>
      </c>
      <c r="O4" s="23" t="s">
        <v>2934</v>
      </c>
      <c r="P4" s="23">
        <v>2.0</v>
      </c>
      <c r="Q4" s="23" t="s">
        <v>1624</v>
      </c>
      <c r="R4" s="23" t="s">
        <v>1579</v>
      </c>
      <c r="S4" s="23" t="s">
        <v>1580</v>
      </c>
      <c r="T4" s="23" t="s">
        <v>2935</v>
      </c>
    </row>
    <row r="5">
      <c r="A5" s="23" t="s">
        <v>2936</v>
      </c>
      <c r="B5" s="23" t="s">
        <v>2937</v>
      </c>
      <c r="C5" s="23" t="s">
        <v>750</v>
      </c>
      <c r="D5" s="23" t="s">
        <v>2938</v>
      </c>
      <c r="E5" s="23" t="s">
        <v>2939</v>
      </c>
      <c r="F5" s="23" t="s">
        <v>751</v>
      </c>
      <c r="G5" s="23" t="s">
        <v>1949</v>
      </c>
      <c r="H5" s="23" t="s">
        <v>752</v>
      </c>
      <c r="I5" s="23" t="s">
        <v>749</v>
      </c>
      <c r="J5" s="23" t="s">
        <v>2940</v>
      </c>
      <c r="K5" s="23" t="s">
        <v>1624</v>
      </c>
      <c r="L5" s="23" t="s">
        <v>1579</v>
      </c>
      <c r="M5" s="23" t="s">
        <v>1580</v>
      </c>
      <c r="N5" s="23" t="s">
        <v>2926</v>
      </c>
      <c r="O5" s="23" t="s">
        <v>2941</v>
      </c>
      <c r="P5" s="23">
        <v>10.0</v>
      </c>
      <c r="Q5" s="23" t="s">
        <v>1624</v>
      </c>
      <c r="R5" s="23" t="s">
        <v>1579</v>
      </c>
      <c r="S5" s="23" t="s">
        <v>1580</v>
      </c>
      <c r="T5" s="23" t="s">
        <v>2942</v>
      </c>
    </row>
    <row r="6">
      <c r="A6" s="23" t="s">
        <v>2943</v>
      </c>
      <c r="B6" s="23" t="s">
        <v>2944</v>
      </c>
      <c r="C6" s="23" t="s">
        <v>754</v>
      </c>
      <c r="D6" s="23" t="s">
        <v>2945</v>
      </c>
      <c r="E6" s="23" t="s">
        <v>2946</v>
      </c>
      <c r="F6" s="23" t="s">
        <v>755</v>
      </c>
      <c r="G6" s="23" t="s">
        <v>1949</v>
      </c>
      <c r="H6" s="23" t="s">
        <v>756</v>
      </c>
      <c r="I6" s="23" t="s">
        <v>753</v>
      </c>
      <c r="J6" s="23" t="s">
        <v>2947</v>
      </c>
      <c r="K6" s="23" t="s">
        <v>1589</v>
      </c>
      <c r="L6" s="23" t="s">
        <v>1579</v>
      </c>
      <c r="M6" s="23" t="s">
        <v>1580</v>
      </c>
      <c r="N6" s="23" t="s">
        <v>2926</v>
      </c>
      <c r="O6" s="23" t="s">
        <v>2948</v>
      </c>
      <c r="P6" s="23">
        <v>6.0</v>
      </c>
      <c r="Q6" s="23" t="s">
        <v>1596</v>
      </c>
      <c r="R6" s="23" t="s">
        <v>1579</v>
      </c>
      <c r="S6" s="23" t="s">
        <v>1580</v>
      </c>
      <c r="T6" s="23" t="s">
        <v>2949</v>
      </c>
    </row>
    <row r="7">
      <c r="A7" s="23" t="s">
        <v>2950</v>
      </c>
      <c r="B7" s="23" t="s">
        <v>2951</v>
      </c>
      <c r="C7" s="23" t="s">
        <v>758</v>
      </c>
      <c r="D7" s="23" t="s">
        <v>2952</v>
      </c>
      <c r="E7" s="23" t="s">
        <v>2953</v>
      </c>
      <c r="F7" s="23" t="s">
        <v>759</v>
      </c>
      <c r="G7" s="23" t="s">
        <v>1949</v>
      </c>
      <c r="H7" s="23" t="s">
        <v>760</v>
      </c>
      <c r="I7" s="23" t="s">
        <v>757</v>
      </c>
      <c r="J7" s="23" t="s">
        <v>2954</v>
      </c>
      <c r="K7" s="23" t="s">
        <v>1589</v>
      </c>
      <c r="L7" s="23" t="s">
        <v>1579</v>
      </c>
      <c r="M7" s="23" t="s">
        <v>1580</v>
      </c>
      <c r="N7" s="23" t="s">
        <v>2955</v>
      </c>
      <c r="O7" s="23" t="s">
        <v>2956</v>
      </c>
      <c r="P7" s="23">
        <v>4.0</v>
      </c>
      <c r="Q7" s="23" t="s">
        <v>1589</v>
      </c>
      <c r="R7" s="23" t="s">
        <v>1579</v>
      </c>
      <c r="S7" s="23" t="s">
        <v>1580</v>
      </c>
      <c r="T7" s="23" t="s">
        <v>2957</v>
      </c>
      <c r="U7" s="23" t="s">
        <v>2958</v>
      </c>
      <c r="V7" s="23" t="s">
        <v>2959</v>
      </c>
    </row>
    <row r="8">
      <c r="A8" s="23" t="s">
        <v>2960</v>
      </c>
      <c r="B8" s="23" t="s">
        <v>2961</v>
      </c>
      <c r="C8" s="23" t="s">
        <v>762</v>
      </c>
      <c r="D8" s="23" t="s">
        <v>2962</v>
      </c>
      <c r="E8" s="23" t="s">
        <v>2963</v>
      </c>
      <c r="F8" s="23" t="s">
        <v>763</v>
      </c>
      <c r="G8" s="23" t="s">
        <v>1949</v>
      </c>
      <c r="H8" s="23" t="s">
        <v>50</v>
      </c>
      <c r="I8" s="23" t="s">
        <v>761</v>
      </c>
      <c r="J8" s="23" t="s">
        <v>2964</v>
      </c>
      <c r="K8" s="23" t="s">
        <v>1594</v>
      </c>
      <c r="L8" s="23" t="s">
        <v>1579</v>
      </c>
      <c r="M8" s="23" t="s">
        <v>1580</v>
      </c>
      <c r="N8" s="23" t="s">
        <v>2926</v>
      </c>
      <c r="O8" s="23" t="s">
        <v>2941</v>
      </c>
      <c r="P8" s="23">
        <v>3.0</v>
      </c>
      <c r="Q8" s="23" t="s">
        <v>1594</v>
      </c>
      <c r="R8" s="23" t="s">
        <v>1579</v>
      </c>
      <c r="S8" s="23" t="s">
        <v>1580</v>
      </c>
      <c r="T8" s="23" t="s">
        <v>2965</v>
      </c>
      <c r="U8" s="23" t="s">
        <v>2966</v>
      </c>
      <c r="V8" s="23" t="s">
        <v>2967</v>
      </c>
    </row>
    <row r="9">
      <c r="A9" s="23" t="s">
        <v>2968</v>
      </c>
      <c r="B9" s="23" t="s">
        <v>2969</v>
      </c>
      <c r="C9" s="23" t="s">
        <v>765</v>
      </c>
      <c r="D9" s="23" t="s">
        <v>2713</v>
      </c>
      <c r="E9" s="23" t="s">
        <v>2970</v>
      </c>
      <c r="F9" s="23" t="s">
        <v>766</v>
      </c>
      <c r="G9" s="23" t="s">
        <v>1949</v>
      </c>
      <c r="H9" s="23" t="s">
        <v>50</v>
      </c>
      <c r="I9" s="23" t="s">
        <v>764</v>
      </c>
      <c r="J9" s="23" t="s">
        <v>2971</v>
      </c>
      <c r="K9" s="23" t="s">
        <v>1589</v>
      </c>
      <c r="L9" s="23" t="s">
        <v>1579</v>
      </c>
      <c r="M9" s="23" t="s">
        <v>1580</v>
      </c>
      <c r="N9" s="23" t="s">
        <v>2916</v>
      </c>
      <c r="O9" s="23" t="s">
        <v>2972</v>
      </c>
      <c r="P9" s="23">
        <v>14.0</v>
      </c>
      <c r="Q9" s="23" t="s">
        <v>1589</v>
      </c>
      <c r="R9" s="23" t="s">
        <v>1579</v>
      </c>
      <c r="S9" s="23" t="s">
        <v>1580</v>
      </c>
      <c r="T9" s="23" t="s">
        <v>2973</v>
      </c>
      <c r="U9" s="23" t="s">
        <v>2974</v>
      </c>
      <c r="V9" s="23" t="s">
        <v>2975</v>
      </c>
    </row>
    <row r="10">
      <c r="A10" s="23" t="s">
        <v>2976</v>
      </c>
      <c r="B10" s="23" t="s">
        <v>2977</v>
      </c>
      <c r="C10" s="23" t="s">
        <v>768</v>
      </c>
      <c r="D10" s="23" t="s">
        <v>2365</v>
      </c>
      <c r="E10" s="23" t="s">
        <v>2978</v>
      </c>
      <c r="F10" s="23" t="s">
        <v>769</v>
      </c>
      <c r="G10" s="23" t="s">
        <v>1949</v>
      </c>
      <c r="H10" s="23" t="s">
        <v>26</v>
      </c>
      <c r="I10" s="23" t="s">
        <v>767</v>
      </c>
      <c r="J10" s="23" t="s">
        <v>2979</v>
      </c>
      <c r="K10" s="23" t="s">
        <v>1710</v>
      </c>
      <c r="L10" s="23" t="s">
        <v>1579</v>
      </c>
      <c r="M10" s="23" t="s">
        <v>1580</v>
      </c>
      <c r="N10" s="23" t="s">
        <v>2926</v>
      </c>
      <c r="O10" s="23" t="s">
        <v>2941</v>
      </c>
      <c r="P10" s="23">
        <v>8.0</v>
      </c>
      <c r="Q10" s="23" t="s">
        <v>1710</v>
      </c>
      <c r="R10" s="23" t="s">
        <v>1579</v>
      </c>
      <c r="S10" s="23" t="s">
        <v>1580</v>
      </c>
      <c r="T10" s="23" t="s">
        <v>2980</v>
      </c>
    </row>
    <row r="11">
      <c r="A11" s="23" t="s">
        <v>2981</v>
      </c>
      <c r="B11" s="23" t="s">
        <v>2982</v>
      </c>
      <c r="C11" s="23" t="s">
        <v>771</v>
      </c>
      <c r="D11" s="23" t="s">
        <v>2304</v>
      </c>
      <c r="E11" s="23" t="s">
        <v>2983</v>
      </c>
      <c r="F11" s="23" t="s">
        <v>772</v>
      </c>
      <c r="G11" s="23" t="s">
        <v>1949</v>
      </c>
      <c r="H11" s="23" t="s">
        <v>45</v>
      </c>
      <c r="I11" s="23" t="s">
        <v>770</v>
      </c>
      <c r="J11" s="23" t="s">
        <v>2984</v>
      </c>
      <c r="K11" s="23" t="s">
        <v>1696</v>
      </c>
      <c r="L11" s="23" t="s">
        <v>1579</v>
      </c>
      <c r="M11" s="23" t="s">
        <v>1580</v>
      </c>
      <c r="N11" s="23" t="s">
        <v>2926</v>
      </c>
      <c r="O11" s="23" t="s">
        <v>2985</v>
      </c>
      <c r="P11" s="23">
        <v>6.0</v>
      </c>
      <c r="Q11" s="23" t="s">
        <v>1696</v>
      </c>
      <c r="R11" s="23" t="s">
        <v>1579</v>
      </c>
      <c r="S11" s="23" t="s">
        <v>1580</v>
      </c>
      <c r="T11" s="23" t="s">
        <v>2986</v>
      </c>
    </row>
    <row r="12">
      <c r="A12" s="23" t="s">
        <v>2987</v>
      </c>
      <c r="B12" s="23" t="s">
        <v>2988</v>
      </c>
      <c r="C12" s="23" t="s">
        <v>774</v>
      </c>
      <c r="D12" s="23" t="s">
        <v>2989</v>
      </c>
      <c r="E12" s="23" t="s">
        <v>2990</v>
      </c>
      <c r="F12" s="23" t="s">
        <v>775</v>
      </c>
      <c r="G12" s="23" t="s">
        <v>1949</v>
      </c>
      <c r="H12" s="23" t="s">
        <v>776</v>
      </c>
      <c r="I12" s="23" t="s">
        <v>773</v>
      </c>
      <c r="J12" s="23" t="s">
        <v>2991</v>
      </c>
      <c r="K12" s="23" t="s">
        <v>1589</v>
      </c>
      <c r="L12" s="23" t="s">
        <v>1579</v>
      </c>
      <c r="M12" s="23" t="s">
        <v>1580</v>
      </c>
      <c r="N12" s="23" t="s">
        <v>2916</v>
      </c>
      <c r="O12" s="23" t="s">
        <v>2992</v>
      </c>
      <c r="P12" s="23">
        <v>4.0</v>
      </c>
      <c r="Q12" s="23" t="s">
        <v>1589</v>
      </c>
      <c r="R12" s="23" t="s">
        <v>1579</v>
      </c>
      <c r="S12" s="23" t="s">
        <v>1580</v>
      </c>
      <c r="T12" s="23" t="s">
        <v>2993</v>
      </c>
      <c r="X12" s="23" t="s">
        <v>2994</v>
      </c>
    </row>
    <row r="13">
      <c r="A13" s="23" t="s">
        <v>2995</v>
      </c>
      <c r="B13" s="23" t="s">
        <v>2996</v>
      </c>
      <c r="C13" s="23" t="s">
        <v>778</v>
      </c>
      <c r="D13" s="23" t="s">
        <v>2997</v>
      </c>
      <c r="E13" s="23" t="s">
        <v>2396</v>
      </c>
      <c r="F13" s="23" t="s">
        <v>779</v>
      </c>
      <c r="G13" s="23" t="s">
        <v>1949</v>
      </c>
      <c r="H13" s="23" t="s">
        <v>26</v>
      </c>
      <c r="I13" s="23" t="s">
        <v>777</v>
      </c>
      <c r="J13" s="23" t="s">
        <v>2998</v>
      </c>
      <c r="K13" s="23" t="s">
        <v>2999</v>
      </c>
      <c r="L13" s="23" t="s">
        <v>1579</v>
      </c>
      <c r="M13" s="23" t="s">
        <v>1580</v>
      </c>
      <c r="N13" s="23" t="s">
        <v>2926</v>
      </c>
      <c r="O13" s="23" t="s">
        <v>3000</v>
      </c>
      <c r="P13" s="23">
        <v>2.0</v>
      </c>
      <c r="Q13" s="23" t="s">
        <v>2999</v>
      </c>
      <c r="R13" s="23" t="s">
        <v>1579</v>
      </c>
      <c r="S13" s="23" t="s">
        <v>1580</v>
      </c>
      <c r="T13" s="23" t="s">
        <v>3001</v>
      </c>
    </row>
    <row r="14">
      <c r="A14" s="23" t="s">
        <v>3002</v>
      </c>
      <c r="B14" s="23" t="s">
        <v>3003</v>
      </c>
      <c r="C14" s="23" t="s">
        <v>781</v>
      </c>
      <c r="D14" s="23" t="s">
        <v>1796</v>
      </c>
      <c r="E14" s="23" t="s">
        <v>3004</v>
      </c>
      <c r="F14" s="23" t="s">
        <v>782</v>
      </c>
      <c r="G14" s="23" t="s">
        <v>1949</v>
      </c>
      <c r="H14" s="23" t="s">
        <v>783</v>
      </c>
      <c r="I14" s="23" t="s">
        <v>780</v>
      </c>
      <c r="J14" s="23" t="s">
        <v>3005</v>
      </c>
      <c r="K14" s="23" t="s">
        <v>3006</v>
      </c>
      <c r="L14" s="23" t="s">
        <v>1579</v>
      </c>
      <c r="M14" s="23" t="s">
        <v>1580</v>
      </c>
      <c r="N14" s="23" t="s">
        <v>2926</v>
      </c>
      <c r="O14" s="23" t="s">
        <v>2941</v>
      </c>
      <c r="P14" s="23">
        <v>11.0</v>
      </c>
      <c r="Q14" s="23" t="s">
        <v>3006</v>
      </c>
      <c r="R14" s="23" t="s">
        <v>1579</v>
      </c>
      <c r="S14" s="23" t="s">
        <v>1580</v>
      </c>
      <c r="T14" s="23" t="s">
        <v>3007</v>
      </c>
      <c r="U14" s="23" t="s">
        <v>3008</v>
      </c>
      <c r="V14" s="23" t="s">
        <v>3009</v>
      </c>
    </row>
    <row r="15">
      <c r="A15" s="23" t="s">
        <v>3010</v>
      </c>
      <c r="B15" s="23" t="s">
        <v>3011</v>
      </c>
      <c r="C15" s="23" t="s">
        <v>785</v>
      </c>
      <c r="D15" s="23" t="s">
        <v>3012</v>
      </c>
      <c r="E15" s="23" t="s">
        <v>3013</v>
      </c>
      <c r="F15" s="23" t="s">
        <v>786</v>
      </c>
      <c r="G15" s="23" t="s">
        <v>1949</v>
      </c>
      <c r="H15" s="23" t="s">
        <v>787</v>
      </c>
      <c r="I15" s="23" t="s">
        <v>784</v>
      </c>
      <c r="J15" s="23" t="s">
        <v>3014</v>
      </c>
      <c r="K15" s="23" t="s">
        <v>1589</v>
      </c>
      <c r="L15" s="23" t="s">
        <v>1579</v>
      </c>
      <c r="M15" s="23" t="s">
        <v>1580</v>
      </c>
      <c r="N15" s="23" t="s">
        <v>2926</v>
      </c>
      <c r="O15" s="23" t="s">
        <v>3015</v>
      </c>
      <c r="P15" s="23">
        <v>1.0</v>
      </c>
      <c r="Q15" s="23" t="s">
        <v>1594</v>
      </c>
      <c r="R15" s="23" t="s">
        <v>1579</v>
      </c>
      <c r="S15" s="23" t="s">
        <v>1580</v>
      </c>
      <c r="T15" s="23" t="s">
        <v>3016</v>
      </c>
      <c r="V15" s="23" t="s">
        <v>3017</v>
      </c>
    </row>
    <row r="16">
      <c r="A16" s="23" t="s">
        <v>3018</v>
      </c>
      <c r="B16" s="23" t="s">
        <v>3019</v>
      </c>
      <c r="C16" s="23" t="s">
        <v>789</v>
      </c>
      <c r="D16" s="23" t="s">
        <v>3020</v>
      </c>
      <c r="E16" s="23" t="s">
        <v>3021</v>
      </c>
      <c r="F16" s="23" t="s">
        <v>790</v>
      </c>
      <c r="G16" s="23" t="s">
        <v>1949</v>
      </c>
      <c r="H16" s="23" t="s">
        <v>26</v>
      </c>
      <c r="I16" s="23" t="s">
        <v>788</v>
      </c>
      <c r="J16" s="23" t="s">
        <v>3022</v>
      </c>
      <c r="K16" s="23" t="s">
        <v>1977</v>
      </c>
      <c r="L16" s="23" t="s">
        <v>1579</v>
      </c>
      <c r="M16" s="23" t="s">
        <v>1580</v>
      </c>
      <c r="N16" s="23" t="s">
        <v>2926</v>
      </c>
      <c r="O16" s="23" t="s">
        <v>2941</v>
      </c>
      <c r="P16" s="23">
        <v>5.0</v>
      </c>
      <c r="Q16" s="23" t="s">
        <v>1977</v>
      </c>
      <c r="R16" s="23" t="s">
        <v>1579</v>
      </c>
      <c r="S16" s="23" t="s">
        <v>1580</v>
      </c>
      <c r="T16" s="23" t="s">
        <v>3023</v>
      </c>
      <c r="U16" s="23" t="s">
        <v>3024</v>
      </c>
      <c r="V16" s="23" t="s">
        <v>3025</v>
      </c>
    </row>
    <row r="17">
      <c r="A17" s="23" t="s">
        <v>3026</v>
      </c>
      <c r="B17" s="23" t="s">
        <v>3027</v>
      </c>
      <c r="C17" s="23" t="s">
        <v>792</v>
      </c>
      <c r="D17" s="23" t="s">
        <v>3028</v>
      </c>
      <c r="E17" s="23" t="s">
        <v>3029</v>
      </c>
      <c r="F17" s="23" t="s">
        <v>793</v>
      </c>
      <c r="G17" s="23" t="s">
        <v>1949</v>
      </c>
      <c r="H17" s="23" t="s">
        <v>794</v>
      </c>
      <c r="I17" s="23" t="s">
        <v>791</v>
      </c>
      <c r="J17" s="23" t="s">
        <v>3030</v>
      </c>
      <c r="K17" s="23" t="s">
        <v>1589</v>
      </c>
      <c r="L17" s="23" t="s">
        <v>1579</v>
      </c>
      <c r="M17" s="23" t="s">
        <v>1580</v>
      </c>
      <c r="N17" s="23" t="s">
        <v>2926</v>
      </c>
      <c r="O17" s="23" t="s">
        <v>3031</v>
      </c>
      <c r="P17" s="23">
        <v>15.0</v>
      </c>
      <c r="Q17" s="23" t="s">
        <v>1589</v>
      </c>
      <c r="R17" s="23" t="s">
        <v>1579</v>
      </c>
      <c r="S17" s="23" t="s">
        <v>1580</v>
      </c>
      <c r="T17" s="23" t="s">
        <v>3032</v>
      </c>
      <c r="U17" s="23" t="s">
        <v>3033</v>
      </c>
      <c r="V17" s="23" t="s">
        <v>3034</v>
      </c>
    </row>
    <row r="18">
      <c r="A18" s="23" t="s">
        <v>3035</v>
      </c>
      <c r="B18" s="23" t="s">
        <v>3036</v>
      </c>
      <c r="C18" s="23" t="s">
        <v>796</v>
      </c>
      <c r="D18" s="23" t="s">
        <v>3037</v>
      </c>
      <c r="E18" s="23" t="s">
        <v>3038</v>
      </c>
      <c r="F18" s="23" t="s">
        <v>797</v>
      </c>
      <c r="G18" s="23" t="s">
        <v>1949</v>
      </c>
      <c r="H18" s="23" t="s">
        <v>798</v>
      </c>
      <c r="I18" s="23" t="s">
        <v>795</v>
      </c>
      <c r="J18" s="23" t="s">
        <v>3039</v>
      </c>
      <c r="K18" s="23" t="s">
        <v>1798</v>
      </c>
      <c r="L18" s="23" t="s">
        <v>1579</v>
      </c>
      <c r="M18" s="23" t="s">
        <v>1580</v>
      </c>
      <c r="N18" s="23" t="s">
        <v>2926</v>
      </c>
      <c r="O18" s="23" t="s">
        <v>3040</v>
      </c>
      <c r="P18" s="23">
        <v>6.0</v>
      </c>
      <c r="Q18" s="23" t="s">
        <v>1798</v>
      </c>
      <c r="R18" s="23" t="s">
        <v>1579</v>
      </c>
      <c r="S18" s="23" t="s">
        <v>1580</v>
      </c>
      <c r="T18" s="23" t="s">
        <v>3041</v>
      </c>
      <c r="V18" s="23" t="s">
        <v>3042</v>
      </c>
    </row>
    <row r="19">
      <c r="A19" s="23" t="s">
        <v>3043</v>
      </c>
      <c r="B19" s="23" t="s">
        <v>3044</v>
      </c>
      <c r="C19" s="23" t="s">
        <v>800</v>
      </c>
      <c r="D19" s="23" t="s">
        <v>1634</v>
      </c>
      <c r="E19" s="23" t="s">
        <v>3045</v>
      </c>
      <c r="F19" s="23" t="s">
        <v>801</v>
      </c>
      <c r="G19" s="23" t="s">
        <v>1949</v>
      </c>
      <c r="H19" s="23" t="s">
        <v>26</v>
      </c>
      <c r="I19" s="23" t="s">
        <v>799</v>
      </c>
      <c r="J19" s="23" t="s">
        <v>3046</v>
      </c>
      <c r="K19" s="23" t="s">
        <v>1594</v>
      </c>
      <c r="L19" s="23" t="s">
        <v>1579</v>
      </c>
      <c r="M19" s="23" t="s">
        <v>1580</v>
      </c>
      <c r="N19" s="23" t="s">
        <v>2955</v>
      </c>
      <c r="O19" s="23" t="s">
        <v>3047</v>
      </c>
      <c r="P19" s="23">
        <v>10.0</v>
      </c>
      <c r="Q19" s="23" t="s">
        <v>1594</v>
      </c>
      <c r="R19" s="23" t="s">
        <v>1579</v>
      </c>
      <c r="S19" s="23" t="s">
        <v>1580</v>
      </c>
      <c r="T19" s="23" t="s">
        <v>3048</v>
      </c>
      <c r="V19" s="23" t="s">
        <v>3049</v>
      </c>
    </row>
    <row r="20">
      <c r="A20" s="23" t="s">
        <v>3050</v>
      </c>
      <c r="B20" s="23" t="s">
        <v>3051</v>
      </c>
      <c r="C20" s="23" t="s">
        <v>802</v>
      </c>
      <c r="D20" s="23" t="s">
        <v>3052</v>
      </c>
      <c r="E20" s="23" t="s">
        <v>3053</v>
      </c>
      <c r="F20" s="23" t="s">
        <v>803</v>
      </c>
      <c r="G20" s="23" t="s">
        <v>1949</v>
      </c>
      <c r="H20" s="23" t="s">
        <v>804</v>
      </c>
      <c r="I20" s="23" t="s">
        <v>795</v>
      </c>
      <c r="J20" s="23" t="s">
        <v>3039</v>
      </c>
      <c r="K20" s="23" t="s">
        <v>1798</v>
      </c>
      <c r="L20" s="23" t="s">
        <v>1579</v>
      </c>
      <c r="M20" s="23" t="s">
        <v>1580</v>
      </c>
      <c r="N20" s="23" t="s">
        <v>2926</v>
      </c>
      <c r="O20" s="23" t="s">
        <v>3040</v>
      </c>
      <c r="P20" s="23">
        <v>6.0</v>
      </c>
      <c r="Q20" s="23" t="s">
        <v>1798</v>
      </c>
      <c r="R20" s="23" t="s">
        <v>1579</v>
      </c>
      <c r="S20" s="23" t="s">
        <v>1580</v>
      </c>
      <c r="T20" s="23" t="s">
        <v>3041</v>
      </c>
      <c r="V20" s="23" t="s">
        <v>3042</v>
      </c>
    </row>
    <row r="21">
      <c r="A21" s="23" t="s">
        <v>3054</v>
      </c>
      <c r="B21" s="23" t="s">
        <v>3055</v>
      </c>
      <c r="C21" s="23" t="s">
        <v>806</v>
      </c>
      <c r="D21" s="23" t="s">
        <v>2032</v>
      </c>
      <c r="E21" s="23" t="s">
        <v>3056</v>
      </c>
      <c r="F21" s="23" t="s">
        <v>807</v>
      </c>
      <c r="G21" s="23" t="s">
        <v>1949</v>
      </c>
      <c r="H21" s="23" t="s">
        <v>808</v>
      </c>
      <c r="I21" s="23" t="s">
        <v>805</v>
      </c>
      <c r="J21" s="23" t="s">
        <v>3057</v>
      </c>
      <c r="K21" s="23" t="s">
        <v>1589</v>
      </c>
      <c r="L21" s="23" t="s">
        <v>1579</v>
      </c>
      <c r="M21" s="23" t="s">
        <v>1580</v>
      </c>
      <c r="N21" s="23" t="s">
        <v>2926</v>
      </c>
      <c r="O21" s="23" t="s">
        <v>2941</v>
      </c>
      <c r="P21" s="23">
        <v>6.0</v>
      </c>
      <c r="Q21" s="23" t="s">
        <v>1589</v>
      </c>
      <c r="R21" s="23" t="s">
        <v>1579</v>
      </c>
      <c r="S21" s="23" t="s">
        <v>1580</v>
      </c>
      <c r="T21" s="23" t="s">
        <v>3058</v>
      </c>
      <c r="V21" s="23" t="s">
        <v>3059</v>
      </c>
    </row>
    <row r="22">
      <c r="A22" s="23" t="s">
        <v>3060</v>
      </c>
      <c r="B22" s="23" t="s">
        <v>3061</v>
      </c>
      <c r="C22" s="23" t="s">
        <v>810</v>
      </c>
      <c r="D22" s="23" t="s">
        <v>3062</v>
      </c>
      <c r="E22" s="23" t="s">
        <v>3063</v>
      </c>
      <c r="F22" s="23" t="s">
        <v>811</v>
      </c>
      <c r="G22" s="23" t="s">
        <v>1949</v>
      </c>
      <c r="H22" s="23" t="s">
        <v>812</v>
      </c>
      <c r="I22" s="23" t="s">
        <v>809</v>
      </c>
      <c r="J22" s="23" t="s">
        <v>3064</v>
      </c>
      <c r="K22" s="23" t="s">
        <v>2156</v>
      </c>
      <c r="L22" s="23" t="s">
        <v>1579</v>
      </c>
      <c r="M22" s="23" t="s">
        <v>1580</v>
      </c>
      <c r="N22" s="23" t="s">
        <v>2926</v>
      </c>
      <c r="O22" s="23" t="s">
        <v>3065</v>
      </c>
      <c r="P22" s="23">
        <v>9.0</v>
      </c>
      <c r="Q22" s="23" t="s">
        <v>3066</v>
      </c>
      <c r="R22" s="23" t="s">
        <v>1579</v>
      </c>
      <c r="S22" s="23" t="s">
        <v>1580</v>
      </c>
      <c r="T22" s="23" t="s">
        <v>3067</v>
      </c>
      <c r="V22" s="23" t="s">
        <v>3068</v>
      </c>
    </row>
    <row r="23">
      <c r="A23" s="23" t="s">
        <v>3069</v>
      </c>
      <c r="B23" s="23" t="s">
        <v>3070</v>
      </c>
      <c r="C23" s="23" t="s">
        <v>814</v>
      </c>
      <c r="D23" s="23" t="s">
        <v>3071</v>
      </c>
      <c r="E23" s="23" t="s">
        <v>3072</v>
      </c>
      <c r="F23" s="23" t="s">
        <v>815</v>
      </c>
      <c r="G23" s="23" t="s">
        <v>1949</v>
      </c>
      <c r="H23" s="23" t="s">
        <v>816</v>
      </c>
      <c r="I23" s="23" t="s">
        <v>813</v>
      </c>
      <c r="J23" s="23" t="s">
        <v>3073</v>
      </c>
      <c r="K23" s="23" t="s">
        <v>1732</v>
      </c>
      <c r="L23" s="23" t="s">
        <v>1579</v>
      </c>
      <c r="M23" s="23" t="s">
        <v>1580</v>
      </c>
      <c r="N23" s="23" t="s">
        <v>2926</v>
      </c>
      <c r="O23" s="23" t="s">
        <v>3074</v>
      </c>
      <c r="P23" s="23">
        <v>11.0</v>
      </c>
      <c r="Q23" s="23" t="s">
        <v>1732</v>
      </c>
      <c r="R23" s="23" t="s">
        <v>1579</v>
      </c>
      <c r="S23" s="23" t="s">
        <v>1580</v>
      </c>
      <c r="T23" s="23" t="s">
        <v>3075</v>
      </c>
      <c r="U23" s="23" t="s">
        <v>3076</v>
      </c>
      <c r="V23" s="23" t="s">
        <v>3077</v>
      </c>
    </row>
    <row r="24">
      <c r="A24" s="23" t="s">
        <v>3078</v>
      </c>
      <c r="B24" s="23" t="s">
        <v>3079</v>
      </c>
      <c r="C24" s="23" t="s">
        <v>818</v>
      </c>
      <c r="D24" s="23" t="s">
        <v>3080</v>
      </c>
      <c r="E24" s="23" t="s">
        <v>3081</v>
      </c>
      <c r="F24" s="23" t="s">
        <v>819</v>
      </c>
      <c r="G24" s="23" t="s">
        <v>1949</v>
      </c>
      <c r="H24" s="23" t="s">
        <v>820</v>
      </c>
      <c r="I24" s="23" t="s">
        <v>817</v>
      </c>
      <c r="J24" s="23" t="s">
        <v>3082</v>
      </c>
      <c r="K24" s="23" t="s">
        <v>3083</v>
      </c>
      <c r="L24" s="23" t="s">
        <v>1579</v>
      </c>
      <c r="M24" s="23" t="s">
        <v>1580</v>
      </c>
      <c r="N24" s="23" t="s">
        <v>2926</v>
      </c>
      <c r="O24" s="23" t="s">
        <v>2941</v>
      </c>
      <c r="P24" s="23">
        <v>5.0</v>
      </c>
      <c r="Q24" s="23" t="s">
        <v>3084</v>
      </c>
      <c r="R24" s="23" t="s">
        <v>1579</v>
      </c>
      <c r="S24" s="23" t="s">
        <v>1580</v>
      </c>
      <c r="T24" s="23" t="s">
        <v>3085</v>
      </c>
    </row>
    <row r="25">
      <c r="A25" s="23" t="s">
        <v>3086</v>
      </c>
      <c r="B25" s="23" t="s">
        <v>3087</v>
      </c>
      <c r="C25" s="23" t="s">
        <v>822</v>
      </c>
      <c r="D25" s="23" t="s">
        <v>3088</v>
      </c>
      <c r="E25" s="23" t="s">
        <v>3089</v>
      </c>
      <c r="F25" s="23" t="s">
        <v>823</v>
      </c>
      <c r="G25" s="23" t="s">
        <v>1949</v>
      </c>
      <c r="H25" s="23" t="s">
        <v>824</v>
      </c>
      <c r="I25" s="23" t="s">
        <v>821</v>
      </c>
      <c r="J25" s="23" t="s">
        <v>3090</v>
      </c>
      <c r="K25" s="23" t="s">
        <v>3091</v>
      </c>
      <c r="L25" s="23" t="s">
        <v>1579</v>
      </c>
      <c r="M25" s="23" t="s">
        <v>1580</v>
      </c>
      <c r="N25" s="23" t="s">
        <v>2926</v>
      </c>
      <c r="O25" s="23" t="s">
        <v>3092</v>
      </c>
      <c r="P25" s="23">
        <v>4.0</v>
      </c>
      <c r="Q25" s="23" t="s">
        <v>1745</v>
      </c>
      <c r="R25" s="23" t="s">
        <v>1579</v>
      </c>
      <c r="S25" s="23" t="s">
        <v>1580</v>
      </c>
      <c r="T25" s="23" t="s">
        <v>3093</v>
      </c>
      <c r="V25" s="23" t="s">
        <v>3094</v>
      </c>
    </row>
    <row r="26">
      <c r="A26" s="23" t="s">
        <v>3095</v>
      </c>
      <c r="B26" s="23" t="s">
        <v>3096</v>
      </c>
      <c r="C26" s="23" t="s">
        <v>826</v>
      </c>
      <c r="D26" s="23" t="s">
        <v>3052</v>
      </c>
      <c r="E26" s="23" t="s">
        <v>3097</v>
      </c>
      <c r="F26" s="23" t="s">
        <v>827</v>
      </c>
      <c r="G26" s="23" t="s">
        <v>1949</v>
      </c>
      <c r="H26" s="23" t="s">
        <v>828</v>
      </c>
      <c r="I26" s="23" t="s">
        <v>825</v>
      </c>
      <c r="J26" s="23" t="s">
        <v>3098</v>
      </c>
      <c r="K26" s="23" t="s">
        <v>1624</v>
      </c>
      <c r="L26" s="23" t="s">
        <v>1579</v>
      </c>
      <c r="M26" s="23" t="s">
        <v>1580</v>
      </c>
      <c r="N26" s="23" t="s">
        <v>2926</v>
      </c>
      <c r="O26" s="23" t="s">
        <v>3099</v>
      </c>
      <c r="P26" s="23">
        <v>6.0</v>
      </c>
      <c r="Q26" s="23" t="s">
        <v>1624</v>
      </c>
      <c r="R26" s="23" t="s">
        <v>1579</v>
      </c>
      <c r="S26" s="23" t="s">
        <v>1580</v>
      </c>
      <c r="T26" s="23" t="s">
        <v>3100</v>
      </c>
      <c r="U26" s="23" t="s">
        <v>3101</v>
      </c>
      <c r="V26" s="23" t="s">
        <v>3102</v>
      </c>
    </row>
    <row r="27">
      <c r="A27" s="23" t="s">
        <v>3103</v>
      </c>
      <c r="B27" s="23" t="s">
        <v>3104</v>
      </c>
      <c r="C27" s="23" t="s">
        <v>830</v>
      </c>
      <c r="D27" s="23" t="s">
        <v>2630</v>
      </c>
      <c r="E27" s="23" t="s">
        <v>3105</v>
      </c>
      <c r="F27" s="23" t="s">
        <v>831</v>
      </c>
      <c r="G27" s="23" t="s">
        <v>1949</v>
      </c>
      <c r="H27" s="23" t="s">
        <v>26</v>
      </c>
      <c r="I27" s="23" t="s">
        <v>829</v>
      </c>
      <c r="J27" s="23" t="s">
        <v>3106</v>
      </c>
      <c r="K27" s="23" t="s">
        <v>1589</v>
      </c>
      <c r="L27" s="23" t="s">
        <v>1579</v>
      </c>
      <c r="M27" s="23" t="s">
        <v>1580</v>
      </c>
      <c r="N27" s="23" t="s">
        <v>2926</v>
      </c>
      <c r="O27" s="23" t="s">
        <v>2941</v>
      </c>
      <c r="P27" s="23">
        <v>7.0</v>
      </c>
      <c r="Q27" s="23" t="s">
        <v>1589</v>
      </c>
      <c r="R27" s="23" t="s">
        <v>1579</v>
      </c>
      <c r="S27" s="23" t="s">
        <v>1580</v>
      </c>
      <c r="T27" s="23" t="s">
        <v>3107</v>
      </c>
    </row>
    <row r="28">
      <c r="A28" s="23" t="s">
        <v>3108</v>
      </c>
      <c r="B28" s="23" t="s">
        <v>3109</v>
      </c>
      <c r="C28" s="23" t="s">
        <v>833</v>
      </c>
      <c r="D28" s="23" t="s">
        <v>1893</v>
      </c>
      <c r="E28" s="23" t="s">
        <v>3110</v>
      </c>
      <c r="F28" s="23" t="s">
        <v>834</v>
      </c>
      <c r="G28" s="23" t="s">
        <v>1949</v>
      </c>
      <c r="H28" s="23" t="s">
        <v>835</v>
      </c>
      <c r="I28" s="23" t="s">
        <v>832</v>
      </c>
      <c r="J28" s="23" t="s">
        <v>3111</v>
      </c>
      <c r="L28" s="23" t="s">
        <v>1579</v>
      </c>
      <c r="M28" s="23" t="s">
        <v>1580</v>
      </c>
      <c r="N28" s="23" t="s">
        <v>2926</v>
      </c>
      <c r="O28" s="23" t="s">
        <v>3112</v>
      </c>
      <c r="P28" s="23">
        <v>1.0</v>
      </c>
      <c r="Q28" s="23" t="s">
        <v>1624</v>
      </c>
      <c r="R28" s="23" t="s">
        <v>1579</v>
      </c>
      <c r="S28" s="23" t="s">
        <v>1580</v>
      </c>
      <c r="T28" s="23" t="s">
        <v>3113</v>
      </c>
    </row>
    <row r="29">
      <c r="A29" s="23" t="s">
        <v>3114</v>
      </c>
      <c r="B29" s="23" t="s">
        <v>3115</v>
      </c>
      <c r="C29" s="23" t="s">
        <v>837</v>
      </c>
      <c r="D29" s="23" t="s">
        <v>3116</v>
      </c>
      <c r="E29" s="23" t="s">
        <v>3117</v>
      </c>
      <c r="F29" s="23" t="s">
        <v>838</v>
      </c>
      <c r="G29" s="23" t="s">
        <v>1949</v>
      </c>
      <c r="H29" s="23" t="s">
        <v>839</v>
      </c>
      <c r="I29" s="23" t="s">
        <v>836</v>
      </c>
      <c r="J29" s="23" t="s">
        <v>3118</v>
      </c>
      <c r="K29" s="23" t="s">
        <v>3083</v>
      </c>
      <c r="L29" s="23" t="s">
        <v>1579</v>
      </c>
      <c r="M29" s="23" t="s">
        <v>1580</v>
      </c>
      <c r="N29" s="23" t="s">
        <v>2926</v>
      </c>
      <c r="O29" s="23" t="s">
        <v>3119</v>
      </c>
      <c r="P29" s="23">
        <v>4.0</v>
      </c>
      <c r="Q29" s="23" t="s">
        <v>3083</v>
      </c>
      <c r="R29" s="23" t="s">
        <v>1579</v>
      </c>
      <c r="S29" s="23" t="s">
        <v>1580</v>
      </c>
      <c r="T29" s="23" t="s">
        <v>3120</v>
      </c>
    </row>
    <row r="30">
      <c r="A30" s="23" t="s">
        <v>3121</v>
      </c>
      <c r="B30" s="23" t="s">
        <v>3122</v>
      </c>
      <c r="C30" s="23" t="s">
        <v>841</v>
      </c>
      <c r="D30" s="23" t="s">
        <v>1671</v>
      </c>
      <c r="E30" s="23" t="s">
        <v>3123</v>
      </c>
      <c r="F30" s="23" t="s">
        <v>842</v>
      </c>
      <c r="G30" s="23" t="s">
        <v>1949</v>
      </c>
      <c r="H30" s="23" t="s">
        <v>843</v>
      </c>
      <c r="I30" s="23" t="s">
        <v>840</v>
      </c>
      <c r="J30" s="23" t="s">
        <v>3124</v>
      </c>
      <c r="K30" s="23" t="s">
        <v>1587</v>
      </c>
      <c r="L30" s="23" t="s">
        <v>1579</v>
      </c>
      <c r="M30" s="23" t="s">
        <v>1580</v>
      </c>
      <c r="N30" s="23" t="s">
        <v>2926</v>
      </c>
      <c r="O30" s="23" t="s">
        <v>2941</v>
      </c>
      <c r="P30" s="23">
        <v>1.0</v>
      </c>
      <c r="Q30" s="23" t="s">
        <v>1587</v>
      </c>
      <c r="R30" s="23" t="s">
        <v>1579</v>
      </c>
      <c r="S30" s="23" t="s">
        <v>1580</v>
      </c>
      <c r="T30" s="23" t="s">
        <v>3125</v>
      </c>
      <c r="V30" s="23" t="s">
        <v>3126</v>
      </c>
    </row>
    <row r="31">
      <c r="A31" s="23" t="s">
        <v>3127</v>
      </c>
      <c r="B31" s="23" t="s">
        <v>3128</v>
      </c>
      <c r="C31" s="23" t="s">
        <v>845</v>
      </c>
      <c r="D31" s="23" t="s">
        <v>3129</v>
      </c>
      <c r="E31" s="23" t="s">
        <v>3130</v>
      </c>
      <c r="F31" s="23" t="s">
        <v>846</v>
      </c>
      <c r="G31" s="23" t="s">
        <v>1949</v>
      </c>
      <c r="H31" s="23" t="s">
        <v>847</v>
      </c>
      <c r="I31" s="23" t="s">
        <v>844</v>
      </c>
      <c r="J31" s="23" t="s">
        <v>3131</v>
      </c>
      <c r="K31" s="23" t="s">
        <v>1589</v>
      </c>
      <c r="L31" s="23" t="s">
        <v>1579</v>
      </c>
      <c r="M31" s="23" t="s">
        <v>1580</v>
      </c>
      <c r="N31" s="23" t="s">
        <v>2926</v>
      </c>
      <c r="O31" s="23" t="s">
        <v>2941</v>
      </c>
      <c r="P31" s="23">
        <v>14.0</v>
      </c>
      <c r="Q31" s="23" t="s">
        <v>1589</v>
      </c>
      <c r="R31" s="23" t="s">
        <v>1579</v>
      </c>
      <c r="S31" s="23" t="s">
        <v>1580</v>
      </c>
      <c r="T31" s="23" t="s">
        <v>3132</v>
      </c>
    </row>
    <row r="32">
      <c r="A32" s="23" t="s">
        <v>3133</v>
      </c>
      <c r="B32" s="23" t="s">
        <v>3134</v>
      </c>
      <c r="C32" s="23" t="s">
        <v>849</v>
      </c>
      <c r="D32" s="23" t="s">
        <v>3135</v>
      </c>
      <c r="E32" s="23" t="s">
        <v>3136</v>
      </c>
      <c r="F32" s="23" t="s">
        <v>850</v>
      </c>
      <c r="G32" s="23" t="s">
        <v>1949</v>
      </c>
      <c r="H32" s="23" t="s">
        <v>26</v>
      </c>
      <c r="I32" s="23" t="s">
        <v>848</v>
      </c>
      <c r="J32" s="23" t="s">
        <v>3137</v>
      </c>
      <c r="K32" s="23" t="s">
        <v>1589</v>
      </c>
      <c r="L32" s="23" t="s">
        <v>1579</v>
      </c>
      <c r="M32" s="23" t="s">
        <v>1580</v>
      </c>
      <c r="N32" s="23" t="s">
        <v>2926</v>
      </c>
      <c r="O32" s="23" t="s">
        <v>3138</v>
      </c>
      <c r="P32" s="23">
        <v>6.0</v>
      </c>
      <c r="Q32" s="23" t="s">
        <v>1624</v>
      </c>
      <c r="R32" s="23" t="s">
        <v>1579</v>
      </c>
      <c r="S32" s="23" t="s">
        <v>1580</v>
      </c>
      <c r="T32" s="23" t="s">
        <v>3139</v>
      </c>
      <c r="U32" s="23" t="s">
        <v>3140</v>
      </c>
      <c r="V32" s="23" t="s">
        <v>3141</v>
      </c>
    </row>
    <row r="33">
      <c r="A33" s="23" t="s">
        <v>3142</v>
      </c>
      <c r="B33" s="23" t="s">
        <v>3143</v>
      </c>
      <c r="C33" s="23" t="s">
        <v>852</v>
      </c>
      <c r="D33" s="23" t="s">
        <v>3144</v>
      </c>
      <c r="E33" s="23" t="s">
        <v>3145</v>
      </c>
      <c r="F33" s="23" t="s">
        <v>853</v>
      </c>
      <c r="G33" s="23" t="s">
        <v>1949</v>
      </c>
      <c r="H33" s="23" t="s">
        <v>26</v>
      </c>
      <c r="I33" s="23" t="s">
        <v>851</v>
      </c>
      <c r="J33" s="23" t="s">
        <v>3146</v>
      </c>
      <c r="K33" s="23" t="s">
        <v>3147</v>
      </c>
      <c r="L33" s="23" t="s">
        <v>1579</v>
      </c>
      <c r="M33" s="23" t="s">
        <v>1580</v>
      </c>
      <c r="N33" s="23" t="s">
        <v>2926</v>
      </c>
      <c r="O33" s="23" t="s">
        <v>2941</v>
      </c>
      <c r="P33" s="23">
        <v>3.0</v>
      </c>
      <c r="Q33" s="23" t="s">
        <v>3147</v>
      </c>
      <c r="R33" s="23" t="s">
        <v>1579</v>
      </c>
      <c r="S33" s="23" t="s">
        <v>1580</v>
      </c>
      <c r="T33" s="23" t="s">
        <v>3148</v>
      </c>
    </row>
    <row r="34">
      <c r="A34" s="23" t="s">
        <v>3149</v>
      </c>
      <c r="B34" s="23" t="s">
        <v>3150</v>
      </c>
      <c r="C34" s="23" t="s">
        <v>855</v>
      </c>
      <c r="D34" s="23" t="s">
        <v>3151</v>
      </c>
      <c r="E34" s="23" t="s">
        <v>3152</v>
      </c>
      <c r="F34" s="23" t="s">
        <v>856</v>
      </c>
      <c r="G34" s="23" t="s">
        <v>1949</v>
      </c>
      <c r="H34" s="23" t="s">
        <v>26</v>
      </c>
      <c r="I34" s="23" t="s">
        <v>854</v>
      </c>
      <c r="J34" s="23" t="s">
        <v>3153</v>
      </c>
      <c r="K34" s="23" t="s">
        <v>3154</v>
      </c>
      <c r="L34" s="23" t="s">
        <v>1579</v>
      </c>
      <c r="M34" s="23" t="s">
        <v>1580</v>
      </c>
      <c r="N34" s="23" t="s">
        <v>2926</v>
      </c>
      <c r="O34" s="23" t="s">
        <v>2941</v>
      </c>
      <c r="P34" s="23">
        <v>3.0</v>
      </c>
      <c r="Q34" s="23" t="s">
        <v>3154</v>
      </c>
      <c r="R34" s="23" t="s">
        <v>1579</v>
      </c>
      <c r="S34" s="23" t="s">
        <v>1580</v>
      </c>
      <c r="T34" s="23" t="s">
        <v>3155</v>
      </c>
    </row>
    <row r="35">
      <c r="A35" s="23" t="s">
        <v>3156</v>
      </c>
      <c r="B35" s="23" t="s">
        <v>3157</v>
      </c>
      <c r="C35" s="23" t="s">
        <v>858</v>
      </c>
      <c r="D35" s="23" t="s">
        <v>3158</v>
      </c>
      <c r="E35" s="23" t="s">
        <v>3159</v>
      </c>
      <c r="F35" s="23" t="s">
        <v>859</v>
      </c>
      <c r="G35" s="23" t="s">
        <v>1949</v>
      </c>
      <c r="H35" s="23" t="s">
        <v>26</v>
      </c>
      <c r="I35" s="23" t="s">
        <v>857</v>
      </c>
      <c r="J35" s="23" t="s">
        <v>3160</v>
      </c>
      <c r="K35" s="23" t="s">
        <v>1809</v>
      </c>
      <c r="L35" s="23" t="s">
        <v>1579</v>
      </c>
      <c r="M35" s="23" t="s">
        <v>1580</v>
      </c>
      <c r="N35" s="23" t="s">
        <v>2916</v>
      </c>
      <c r="O35" s="23" t="s">
        <v>3161</v>
      </c>
      <c r="P35" s="23">
        <v>19.0</v>
      </c>
      <c r="Q35" s="23" t="s">
        <v>1809</v>
      </c>
      <c r="R35" s="23" t="s">
        <v>1579</v>
      </c>
      <c r="S35" s="23" t="s">
        <v>1580</v>
      </c>
      <c r="T35" s="23" t="s">
        <v>3162</v>
      </c>
      <c r="U35" s="23" t="s">
        <v>3163</v>
      </c>
      <c r="V35" s="23" t="s">
        <v>3164</v>
      </c>
    </row>
    <row r="36">
      <c r="A36" s="23" t="s">
        <v>3165</v>
      </c>
      <c r="B36" s="23" t="s">
        <v>3166</v>
      </c>
      <c r="C36" s="23" t="s">
        <v>861</v>
      </c>
      <c r="D36" s="23" t="s">
        <v>2171</v>
      </c>
      <c r="E36" s="23" t="s">
        <v>3167</v>
      </c>
      <c r="F36" s="23" t="s">
        <v>862</v>
      </c>
      <c r="G36" s="23" t="s">
        <v>1949</v>
      </c>
      <c r="H36" s="23" t="s">
        <v>863</v>
      </c>
      <c r="I36" s="23" t="s">
        <v>860</v>
      </c>
      <c r="J36" s="23" t="s">
        <v>3168</v>
      </c>
      <c r="K36" s="23" t="s">
        <v>1589</v>
      </c>
      <c r="L36" s="23" t="s">
        <v>1579</v>
      </c>
      <c r="M36" s="23" t="s">
        <v>1580</v>
      </c>
      <c r="N36" s="23" t="s">
        <v>2926</v>
      </c>
      <c r="O36" s="23" t="s">
        <v>2941</v>
      </c>
      <c r="P36" s="23">
        <v>2.0</v>
      </c>
      <c r="Q36" s="23" t="s">
        <v>2999</v>
      </c>
      <c r="R36" s="23" t="s">
        <v>1579</v>
      </c>
      <c r="S36" s="23" t="s">
        <v>1580</v>
      </c>
      <c r="T36" s="23" t="s">
        <v>3169</v>
      </c>
      <c r="U36" s="23" t="s">
        <v>3170</v>
      </c>
      <c r="V36" s="23" t="s">
        <v>3171</v>
      </c>
    </row>
    <row r="37">
      <c r="A37" s="23" t="s">
        <v>3172</v>
      </c>
      <c r="B37" s="23" t="s">
        <v>3173</v>
      </c>
      <c r="C37" s="23" t="s">
        <v>865</v>
      </c>
      <c r="D37" s="23" t="s">
        <v>3174</v>
      </c>
      <c r="E37" s="23" t="s">
        <v>3175</v>
      </c>
      <c r="F37" s="23" t="s">
        <v>866</v>
      </c>
      <c r="G37" s="23" t="s">
        <v>1949</v>
      </c>
      <c r="H37" s="23" t="s">
        <v>26</v>
      </c>
      <c r="I37" s="23" t="s">
        <v>864</v>
      </c>
      <c r="K37" s="23" t="s">
        <v>1710</v>
      </c>
      <c r="L37" s="23" t="s">
        <v>1579</v>
      </c>
      <c r="M37" s="23" t="s">
        <v>1580</v>
      </c>
      <c r="N37" s="23" t="s">
        <v>2926</v>
      </c>
      <c r="O37" s="23" t="s">
        <v>2941</v>
      </c>
      <c r="P37" s="23">
        <v>3.0</v>
      </c>
      <c r="Q37" s="23" t="s">
        <v>1710</v>
      </c>
      <c r="R37" s="23" t="s">
        <v>1579</v>
      </c>
      <c r="S37" s="23" t="s">
        <v>1580</v>
      </c>
      <c r="T37" s="23" t="s">
        <v>3176</v>
      </c>
    </row>
    <row r="38">
      <c r="A38" s="23" t="s">
        <v>3177</v>
      </c>
      <c r="B38" s="23" t="s">
        <v>3178</v>
      </c>
      <c r="C38" s="23" t="s">
        <v>868</v>
      </c>
      <c r="D38" s="23" t="s">
        <v>2171</v>
      </c>
      <c r="E38" s="23" t="s">
        <v>3179</v>
      </c>
      <c r="F38" s="23" t="s">
        <v>869</v>
      </c>
      <c r="G38" s="23" t="s">
        <v>1949</v>
      </c>
      <c r="H38" s="23" t="s">
        <v>870</v>
      </c>
      <c r="I38" s="23" t="s">
        <v>867</v>
      </c>
      <c r="J38" s="23" t="s">
        <v>3180</v>
      </c>
      <c r="K38" s="23" t="s">
        <v>1589</v>
      </c>
      <c r="L38" s="23" t="s">
        <v>1579</v>
      </c>
      <c r="M38" s="23" t="s">
        <v>1580</v>
      </c>
      <c r="N38" s="23" t="s">
        <v>2916</v>
      </c>
      <c r="O38" s="23" t="s">
        <v>3181</v>
      </c>
      <c r="P38" s="23">
        <v>10.0</v>
      </c>
      <c r="Q38" s="23" t="s">
        <v>2892</v>
      </c>
      <c r="R38" s="23" t="s">
        <v>1579</v>
      </c>
      <c r="S38" s="23" t="s">
        <v>1580</v>
      </c>
      <c r="T38" s="23" t="s">
        <v>3182</v>
      </c>
      <c r="U38" s="23" t="s">
        <v>3183</v>
      </c>
      <c r="V38" s="23" t="s">
        <v>3184</v>
      </c>
    </row>
    <row r="39">
      <c r="A39" s="23" t="s">
        <v>3185</v>
      </c>
      <c r="B39" s="23" t="s">
        <v>3186</v>
      </c>
      <c r="C39" s="23" t="s">
        <v>872</v>
      </c>
      <c r="D39" s="23" t="s">
        <v>1628</v>
      </c>
      <c r="E39" s="23" t="s">
        <v>3187</v>
      </c>
      <c r="F39" s="23" t="s">
        <v>873</v>
      </c>
      <c r="G39" s="23" t="s">
        <v>1949</v>
      </c>
      <c r="H39" s="23" t="s">
        <v>191</v>
      </c>
      <c r="I39" s="23" t="s">
        <v>871</v>
      </c>
      <c r="J39" s="23" t="s">
        <v>3188</v>
      </c>
      <c r="K39" s="23" t="s">
        <v>1589</v>
      </c>
      <c r="L39" s="23" t="s">
        <v>1579</v>
      </c>
      <c r="M39" s="23" t="s">
        <v>1580</v>
      </c>
      <c r="N39" s="23" t="s">
        <v>2926</v>
      </c>
      <c r="O39" s="23" t="s">
        <v>2941</v>
      </c>
      <c r="P39" s="23">
        <v>7.0</v>
      </c>
      <c r="Q39" s="23" t="s">
        <v>2230</v>
      </c>
      <c r="R39" s="23" t="s">
        <v>1579</v>
      </c>
      <c r="S39" s="23" t="s">
        <v>1580</v>
      </c>
      <c r="T39" s="23" t="s">
        <v>3189</v>
      </c>
      <c r="U39" s="23" t="s">
        <v>3190</v>
      </c>
      <c r="V39" s="23" t="s">
        <v>3191</v>
      </c>
    </row>
    <row r="40">
      <c r="A40" s="23" t="s">
        <v>3192</v>
      </c>
      <c r="B40" s="23" t="s">
        <v>3193</v>
      </c>
      <c r="C40" s="23" t="s">
        <v>875</v>
      </c>
      <c r="D40" s="23" t="s">
        <v>3194</v>
      </c>
      <c r="E40" s="23" t="s">
        <v>3195</v>
      </c>
      <c r="F40" s="23" t="s">
        <v>876</v>
      </c>
      <c r="G40" s="23" t="s">
        <v>1949</v>
      </c>
      <c r="H40" s="23" t="s">
        <v>877</v>
      </c>
      <c r="I40" s="23" t="s">
        <v>874</v>
      </c>
      <c r="K40" s="23" t="s">
        <v>1589</v>
      </c>
      <c r="L40" s="23" t="s">
        <v>1579</v>
      </c>
      <c r="M40" s="23" t="s">
        <v>1580</v>
      </c>
      <c r="N40" s="23" t="s">
        <v>2926</v>
      </c>
      <c r="O40" s="23" t="s">
        <v>2941</v>
      </c>
      <c r="P40" s="23">
        <v>2.0</v>
      </c>
      <c r="Q40" s="23" t="s">
        <v>3196</v>
      </c>
      <c r="R40" s="23" t="s">
        <v>1579</v>
      </c>
      <c r="S40" s="23" t="s">
        <v>1580</v>
      </c>
      <c r="T40" s="23" t="s">
        <v>3197</v>
      </c>
    </row>
    <row r="41">
      <c r="A41" s="23" t="s">
        <v>3198</v>
      </c>
      <c r="B41" s="23" t="s">
        <v>3199</v>
      </c>
      <c r="C41" s="23" t="s">
        <v>879</v>
      </c>
      <c r="D41" s="23" t="s">
        <v>2227</v>
      </c>
      <c r="E41" s="23" t="s">
        <v>3200</v>
      </c>
      <c r="F41" s="23" t="s">
        <v>880</v>
      </c>
      <c r="G41" s="23" t="s">
        <v>1949</v>
      </c>
      <c r="H41" s="23" t="s">
        <v>50</v>
      </c>
      <c r="I41" s="23" t="s">
        <v>878</v>
      </c>
      <c r="J41" s="23" t="s">
        <v>3201</v>
      </c>
      <c r="K41" s="23" t="s">
        <v>2156</v>
      </c>
      <c r="L41" s="23" t="s">
        <v>1579</v>
      </c>
      <c r="M41" s="23" t="s">
        <v>1580</v>
      </c>
      <c r="N41" s="23" t="s">
        <v>2926</v>
      </c>
      <c r="O41" s="23" t="s">
        <v>2941</v>
      </c>
      <c r="P41" s="23">
        <v>1.0</v>
      </c>
      <c r="Q41" s="23" t="s">
        <v>2156</v>
      </c>
      <c r="R41" s="23" t="s">
        <v>1579</v>
      </c>
      <c r="S41" s="23" t="s">
        <v>1580</v>
      </c>
      <c r="T41" s="23" t="s">
        <v>3202</v>
      </c>
      <c r="V41" s="23" t="s">
        <v>3203</v>
      </c>
    </row>
    <row r="42">
      <c r="A42" s="23" t="s">
        <v>3204</v>
      </c>
      <c r="B42" s="23" t="s">
        <v>3205</v>
      </c>
      <c r="C42" s="23" t="s">
        <v>882</v>
      </c>
      <c r="D42" s="23" t="s">
        <v>3206</v>
      </c>
      <c r="E42" s="23" t="s">
        <v>3207</v>
      </c>
      <c r="F42" s="23" t="s">
        <v>883</v>
      </c>
      <c r="G42" s="23" t="s">
        <v>1949</v>
      </c>
      <c r="H42" s="23" t="s">
        <v>884</v>
      </c>
      <c r="I42" s="23" t="s">
        <v>881</v>
      </c>
      <c r="J42" s="23" t="s">
        <v>3208</v>
      </c>
      <c r="K42" s="23" t="s">
        <v>1589</v>
      </c>
      <c r="L42" s="23" t="s">
        <v>1579</v>
      </c>
      <c r="M42" s="23" t="s">
        <v>1580</v>
      </c>
      <c r="N42" s="23" t="s">
        <v>2926</v>
      </c>
      <c r="O42" s="23" t="s">
        <v>2941</v>
      </c>
      <c r="P42" s="23">
        <v>4.0</v>
      </c>
      <c r="Q42" s="23" t="s">
        <v>1624</v>
      </c>
      <c r="R42" s="23" t="s">
        <v>1579</v>
      </c>
      <c r="S42" s="23" t="s">
        <v>1580</v>
      </c>
      <c r="T42" s="23" t="s">
        <v>3209</v>
      </c>
      <c r="V42" s="23" t="s">
        <v>3210</v>
      </c>
    </row>
    <row r="43">
      <c r="A43" s="23" t="s">
        <v>3211</v>
      </c>
      <c r="B43" s="23" t="s">
        <v>3212</v>
      </c>
      <c r="C43" s="23" t="s">
        <v>886</v>
      </c>
      <c r="D43" s="23" t="s">
        <v>1915</v>
      </c>
      <c r="E43" s="23" t="s">
        <v>3213</v>
      </c>
      <c r="F43" s="23" t="s">
        <v>887</v>
      </c>
      <c r="G43" s="23" t="s">
        <v>1949</v>
      </c>
      <c r="H43" s="23" t="s">
        <v>888</v>
      </c>
      <c r="I43" s="23" t="s">
        <v>885</v>
      </c>
      <c r="J43" s="23" t="s">
        <v>3214</v>
      </c>
      <c r="K43" s="23" t="s">
        <v>1710</v>
      </c>
      <c r="L43" s="23" t="s">
        <v>1579</v>
      </c>
      <c r="M43" s="23" t="s">
        <v>1580</v>
      </c>
      <c r="N43" s="23" t="s">
        <v>2926</v>
      </c>
      <c r="O43" s="23" t="s">
        <v>3215</v>
      </c>
      <c r="P43" s="23">
        <v>9.0</v>
      </c>
      <c r="Q43" s="23" t="s">
        <v>1710</v>
      </c>
      <c r="R43" s="23" t="s">
        <v>1579</v>
      </c>
      <c r="S43" s="23" t="s">
        <v>1580</v>
      </c>
      <c r="T43" s="23" t="s">
        <v>3216</v>
      </c>
      <c r="V43" s="23" t="s">
        <v>3217</v>
      </c>
    </row>
    <row r="44">
      <c r="A44" s="23" t="s">
        <v>3218</v>
      </c>
      <c r="B44" s="23" t="s">
        <v>3219</v>
      </c>
      <c r="C44" s="23" t="s">
        <v>890</v>
      </c>
      <c r="D44" s="23" t="s">
        <v>2901</v>
      </c>
      <c r="E44" s="23" t="s">
        <v>3220</v>
      </c>
      <c r="F44" s="23" t="s">
        <v>891</v>
      </c>
      <c r="G44" s="23" t="s">
        <v>1949</v>
      </c>
      <c r="H44" s="23" t="s">
        <v>892</v>
      </c>
      <c r="I44" s="23" t="s">
        <v>889</v>
      </c>
      <c r="J44" s="23" t="s">
        <v>3221</v>
      </c>
      <c r="K44" s="23" t="s">
        <v>1624</v>
      </c>
      <c r="L44" s="23" t="s">
        <v>1579</v>
      </c>
      <c r="M44" s="23" t="s">
        <v>1580</v>
      </c>
      <c r="N44" s="23" t="s">
        <v>2926</v>
      </c>
      <c r="O44" s="23" t="s">
        <v>2941</v>
      </c>
      <c r="P44" s="23">
        <v>5.0</v>
      </c>
      <c r="Q44" s="23" t="s">
        <v>3222</v>
      </c>
      <c r="R44" s="23" t="s">
        <v>1579</v>
      </c>
      <c r="S44" s="23" t="s">
        <v>1580</v>
      </c>
      <c r="T44" s="23" t="s">
        <v>3223</v>
      </c>
      <c r="U44" s="23" t="s">
        <v>3224</v>
      </c>
      <c r="V44" s="23" t="s">
        <v>3225</v>
      </c>
    </row>
    <row r="45">
      <c r="A45" s="23" t="s">
        <v>3226</v>
      </c>
      <c r="B45" s="23" t="s">
        <v>3227</v>
      </c>
      <c r="C45" s="23" t="s">
        <v>894</v>
      </c>
      <c r="D45" s="23" t="s">
        <v>3228</v>
      </c>
      <c r="E45" s="23" t="s">
        <v>3229</v>
      </c>
      <c r="F45" s="23" t="s">
        <v>895</v>
      </c>
      <c r="G45" s="23" t="s">
        <v>1949</v>
      </c>
      <c r="H45" s="23" t="s">
        <v>896</v>
      </c>
      <c r="I45" s="23" t="s">
        <v>893</v>
      </c>
      <c r="J45" s="23" t="s">
        <v>3230</v>
      </c>
      <c r="K45" s="23" t="s">
        <v>1589</v>
      </c>
      <c r="L45" s="23" t="s">
        <v>1579</v>
      </c>
      <c r="M45" s="23" t="s">
        <v>1580</v>
      </c>
      <c r="N45" s="23" t="s">
        <v>2926</v>
      </c>
      <c r="O45" s="23" t="s">
        <v>2941</v>
      </c>
      <c r="P45" s="23">
        <v>7.0</v>
      </c>
      <c r="Q45" s="23" t="s">
        <v>1745</v>
      </c>
      <c r="R45" s="23" t="s">
        <v>1579</v>
      </c>
      <c r="S45" s="23" t="s">
        <v>1580</v>
      </c>
      <c r="T45" s="23" t="s">
        <v>3231</v>
      </c>
    </row>
    <row r="46">
      <c r="A46" s="23" t="s">
        <v>3232</v>
      </c>
      <c r="B46" s="23" t="s">
        <v>3233</v>
      </c>
      <c r="C46" s="23" t="s">
        <v>898</v>
      </c>
      <c r="D46" s="23" t="s">
        <v>3234</v>
      </c>
      <c r="E46" s="23" t="s">
        <v>3235</v>
      </c>
      <c r="F46" s="23" t="s">
        <v>899</v>
      </c>
      <c r="G46" s="23" t="s">
        <v>1949</v>
      </c>
      <c r="H46" s="23" t="s">
        <v>877</v>
      </c>
      <c r="I46" s="23" t="s">
        <v>897</v>
      </c>
      <c r="J46" s="23" t="s">
        <v>3236</v>
      </c>
      <c r="K46" s="23" t="s">
        <v>1710</v>
      </c>
      <c r="L46" s="23" t="s">
        <v>1579</v>
      </c>
      <c r="M46" s="23" t="s">
        <v>1580</v>
      </c>
      <c r="N46" s="23" t="s">
        <v>2926</v>
      </c>
      <c r="O46" s="23" t="s">
        <v>3237</v>
      </c>
      <c r="P46" s="23">
        <v>19.0</v>
      </c>
      <c r="Q46" s="23" t="s">
        <v>1710</v>
      </c>
      <c r="R46" s="23" t="s">
        <v>1579</v>
      </c>
      <c r="S46" s="23" t="s">
        <v>1580</v>
      </c>
      <c r="T46" s="23" t="s">
        <v>3238</v>
      </c>
      <c r="V46" s="23" t="s">
        <v>3239</v>
      </c>
    </row>
    <row r="47">
      <c r="A47" s="23" t="s">
        <v>3240</v>
      </c>
      <c r="B47" s="23" t="s">
        <v>3241</v>
      </c>
      <c r="C47" s="23" t="s">
        <v>901</v>
      </c>
      <c r="D47" s="23" t="s">
        <v>3242</v>
      </c>
      <c r="E47" s="23" t="s">
        <v>3243</v>
      </c>
      <c r="F47" s="23" t="s">
        <v>902</v>
      </c>
      <c r="G47" s="23" t="s">
        <v>1949</v>
      </c>
      <c r="H47" s="23" t="s">
        <v>26</v>
      </c>
      <c r="I47" s="23" t="s">
        <v>900</v>
      </c>
      <c r="J47" s="23" t="s">
        <v>3244</v>
      </c>
      <c r="K47" s="23" t="s">
        <v>1589</v>
      </c>
      <c r="L47" s="23" t="s">
        <v>1579</v>
      </c>
      <c r="M47" s="23" t="s">
        <v>1580</v>
      </c>
      <c r="N47" s="23" t="s">
        <v>2955</v>
      </c>
      <c r="O47" s="23" t="s">
        <v>3245</v>
      </c>
      <c r="P47" s="23">
        <v>13.0</v>
      </c>
      <c r="Q47" s="23" t="s">
        <v>1594</v>
      </c>
      <c r="R47" s="23" t="s">
        <v>1579</v>
      </c>
      <c r="S47" s="23" t="s">
        <v>1580</v>
      </c>
      <c r="T47" s="23" t="s">
        <v>3246</v>
      </c>
      <c r="U47" s="23" t="s">
        <v>3247</v>
      </c>
      <c r="V47" s="23" t="s">
        <v>3248</v>
      </c>
    </row>
    <row r="48">
      <c r="A48" s="23" t="s">
        <v>3249</v>
      </c>
      <c r="B48" s="23" t="s">
        <v>3250</v>
      </c>
      <c r="C48" s="23" t="s">
        <v>904</v>
      </c>
      <c r="D48" s="23" t="s">
        <v>3251</v>
      </c>
      <c r="E48" s="23" t="s">
        <v>3252</v>
      </c>
      <c r="F48" s="23" t="s">
        <v>905</v>
      </c>
      <c r="G48" s="23" t="s">
        <v>1949</v>
      </c>
      <c r="H48" s="23" t="s">
        <v>191</v>
      </c>
      <c r="I48" s="23" t="s">
        <v>903</v>
      </c>
      <c r="J48" s="23" t="s">
        <v>3253</v>
      </c>
      <c r="K48" s="23" t="s">
        <v>1624</v>
      </c>
      <c r="L48" s="23" t="s">
        <v>1579</v>
      </c>
      <c r="M48" s="23" t="s">
        <v>1580</v>
      </c>
      <c r="N48" s="23" t="s">
        <v>2926</v>
      </c>
      <c r="O48" s="23" t="s">
        <v>3254</v>
      </c>
      <c r="P48" s="23">
        <v>1.0</v>
      </c>
      <c r="Q48" s="23" t="s">
        <v>1624</v>
      </c>
      <c r="R48" s="23" t="s">
        <v>1579</v>
      </c>
      <c r="S48" s="23" t="s">
        <v>1580</v>
      </c>
      <c r="T48" s="23" t="s">
        <v>3255</v>
      </c>
      <c r="V48" s="23" t="s">
        <v>3203</v>
      </c>
    </row>
    <row r="49">
      <c r="A49" s="23" t="s">
        <v>3256</v>
      </c>
      <c r="B49" s="23" t="s">
        <v>3257</v>
      </c>
      <c r="C49" s="23" t="s">
        <v>907</v>
      </c>
      <c r="D49" s="23" t="s">
        <v>1786</v>
      </c>
      <c r="E49" s="23" t="s">
        <v>3258</v>
      </c>
      <c r="F49" s="23" t="s">
        <v>908</v>
      </c>
      <c r="G49" s="23" t="s">
        <v>1949</v>
      </c>
      <c r="H49" s="23" t="s">
        <v>18</v>
      </c>
      <c r="I49" s="23" t="s">
        <v>906</v>
      </c>
      <c r="J49" s="23" t="s">
        <v>3259</v>
      </c>
      <c r="K49" s="23" t="s">
        <v>1589</v>
      </c>
      <c r="L49" s="23" t="s">
        <v>1579</v>
      </c>
      <c r="M49" s="23" t="s">
        <v>1580</v>
      </c>
      <c r="N49" s="23" t="s">
        <v>2916</v>
      </c>
      <c r="O49" s="23" t="s">
        <v>3260</v>
      </c>
      <c r="P49" s="23">
        <v>15.0</v>
      </c>
      <c r="Q49" s="23" t="s">
        <v>1589</v>
      </c>
      <c r="R49" s="23" t="s">
        <v>1579</v>
      </c>
      <c r="S49" s="23" t="s">
        <v>1580</v>
      </c>
      <c r="T49" s="23" t="s">
        <v>3261</v>
      </c>
      <c r="U49" s="23" t="s">
        <v>3262</v>
      </c>
      <c r="V49" s="23" t="s">
        <v>3263</v>
      </c>
    </row>
    <row r="50">
      <c r="A50" s="23" t="s">
        <v>3264</v>
      </c>
      <c r="B50" s="23" t="s">
        <v>3265</v>
      </c>
      <c r="C50" s="23" t="s">
        <v>910</v>
      </c>
      <c r="D50" s="23" t="s">
        <v>1667</v>
      </c>
      <c r="E50" s="23" t="s">
        <v>3266</v>
      </c>
      <c r="F50" s="23" t="s">
        <v>911</v>
      </c>
      <c r="G50" s="23" t="s">
        <v>1949</v>
      </c>
      <c r="H50" s="23" t="s">
        <v>912</v>
      </c>
      <c r="I50" s="23" t="s">
        <v>909</v>
      </c>
      <c r="J50" s="23" t="s">
        <v>3267</v>
      </c>
      <c r="K50" s="23" t="s">
        <v>1809</v>
      </c>
      <c r="L50" s="23" t="s">
        <v>1579</v>
      </c>
      <c r="M50" s="23" t="s">
        <v>1580</v>
      </c>
      <c r="N50" s="23" t="s">
        <v>2926</v>
      </c>
      <c r="O50" s="23" t="s">
        <v>3268</v>
      </c>
      <c r="P50" s="23">
        <v>4.0</v>
      </c>
      <c r="Q50" s="23" t="s">
        <v>1809</v>
      </c>
      <c r="R50" s="23" t="s">
        <v>1579</v>
      </c>
      <c r="S50" s="23" t="s">
        <v>1580</v>
      </c>
      <c r="T50" s="23" t="s">
        <v>3269</v>
      </c>
      <c r="V50" s="23" t="s">
        <v>3270</v>
      </c>
    </row>
    <row r="51">
      <c r="A51" s="23" t="s">
        <v>3271</v>
      </c>
      <c r="B51" s="23" t="s">
        <v>3272</v>
      </c>
      <c r="C51" s="23" t="s">
        <v>914</v>
      </c>
      <c r="D51" s="23" t="s">
        <v>2101</v>
      </c>
      <c r="E51" s="23" t="s">
        <v>3273</v>
      </c>
      <c r="F51" s="23" t="s">
        <v>915</v>
      </c>
      <c r="G51" s="23" t="s">
        <v>1949</v>
      </c>
      <c r="H51" s="23" t="s">
        <v>916</v>
      </c>
      <c r="I51" s="23" t="s">
        <v>913</v>
      </c>
      <c r="J51" s="23" t="s">
        <v>3274</v>
      </c>
      <c r="K51" s="23" t="s">
        <v>3066</v>
      </c>
      <c r="L51" s="23" t="s">
        <v>1579</v>
      </c>
      <c r="M51" s="23" t="s">
        <v>1580</v>
      </c>
      <c r="N51" s="23" t="s">
        <v>2926</v>
      </c>
      <c r="O51" s="23" t="s">
        <v>3275</v>
      </c>
      <c r="P51" s="23">
        <v>2.0</v>
      </c>
      <c r="Q51" s="23" t="s">
        <v>2156</v>
      </c>
      <c r="R51" s="23" t="s">
        <v>1579</v>
      </c>
      <c r="S51" s="23" t="s">
        <v>1580</v>
      </c>
      <c r="T51" s="23" t="s">
        <v>3276</v>
      </c>
    </row>
    <row r="52">
      <c r="A52" s="23" t="s">
        <v>3277</v>
      </c>
      <c r="B52" s="23" t="s">
        <v>3278</v>
      </c>
      <c r="C52" s="23" t="s">
        <v>918</v>
      </c>
      <c r="D52" s="23" t="s">
        <v>3279</v>
      </c>
      <c r="E52" s="23" t="s">
        <v>3280</v>
      </c>
      <c r="F52" s="23" t="s">
        <v>919</v>
      </c>
      <c r="G52" s="23" t="s">
        <v>1949</v>
      </c>
      <c r="H52" s="23" t="s">
        <v>26</v>
      </c>
      <c r="I52" s="23" t="s">
        <v>917</v>
      </c>
      <c r="J52" s="23" t="s">
        <v>3281</v>
      </c>
      <c r="K52" s="23" t="s">
        <v>1624</v>
      </c>
      <c r="L52" s="23" t="s">
        <v>1579</v>
      </c>
      <c r="M52" s="23" t="s">
        <v>1580</v>
      </c>
      <c r="N52" s="23" t="s">
        <v>2926</v>
      </c>
      <c r="O52" s="23" t="s">
        <v>2941</v>
      </c>
      <c r="P52" s="23">
        <v>1.0</v>
      </c>
      <c r="Q52" s="23" t="s">
        <v>1589</v>
      </c>
      <c r="R52" s="23" t="s">
        <v>1579</v>
      </c>
      <c r="S52" s="23" t="s">
        <v>1580</v>
      </c>
      <c r="T52" s="23" t="s">
        <v>3282</v>
      </c>
      <c r="V52" s="23" t="s">
        <v>3283</v>
      </c>
    </row>
    <row r="53">
      <c r="A53" s="23" t="s">
        <v>3284</v>
      </c>
      <c r="B53" s="23" t="s">
        <v>3285</v>
      </c>
      <c r="C53" s="23" t="s">
        <v>921</v>
      </c>
      <c r="D53" s="23" t="s">
        <v>2365</v>
      </c>
      <c r="E53" s="23" t="s">
        <v>3286</v>
      </c>
      <c r="F53" s="23" t="s">
        <v>922</v>
      </c>
      <c r="G53" s="23" t="s">
        <v>1949</v>
      </c>
      <c r="H53" s="23" t="s">
        <v>923</v>
      </c>
      <c r="I53" s="23" t="s">
        <v>920</v>
      </c>
      <c r="J53" s="23" t="s">
        <v>3287</v>
      </c>
      <c r="K53" s="23" t="s">
        <v>1809</v>
      </c>
      <c r="L53" s="23" t="s">
        <v>1579</v>
      </c>
      <c r="M53" s="23" t="s">
        <v>1580</v>
      </c>
      <c r="N53" s="23" t="s">
        <v>2926</v>
      </c>
      <c r="O53" s="23" t="s">
        <v>2941</v>
      </c>
      <c r="P53" s="23">
        <v>3.0</v>
      </c>
      <c r="Q53" s="23" t="s">
        <v>1624</v>
      </c>
      <c r="R53" s="23" t="s">
        <v>1579</v>
      </c>
      <c r="S53" s="23" t="s">
        <v>1580</v>
      </c>
      <c r="T53" s="23" t="s">
        <v>3288</v>
      </c>
      <c r="V53" s="23" t="s">
        <v>3289</v>
      </c>
    </row>
    <row r="54">
      <c r="A54" s="23" t="s">
        <v>3290</v>
      </c>
      <c r="B54" s="23" t="s">
        <v>3291</v>
      </c>
      <c r="C54" s="23" t="s">
        <v>925</v>
      </c>
      <c r="D54" s="23" t="s">
        <v>3292</v>
      </c>
      <c r="E54" s="23" t="s">
        <v>3293</v>
      </c>
      <c r="F54" s="23" t="s">
        <v>926</v>
      </c>
      <c r="G54" s="23" t="s">
        <v>1949</v>
      </c>
      <c r="H54" s="23" t="s">
        <v>26</v>
      </c>
      <c r="I54" s="23" t="s">
        <v>924</v>
      </c>
      <c r="J54" s="23" t="s">
        <v>3294</v>
      </c>
      <c r="K54" s="23" t="s">
        <v>1752</v>
      </c>
      <c r="L54" s="23" t="s">
        <v>1579</v>
      </c>
      <c r="M54" s="23" t="s">
        <v>1580</v>
      </c>
      <c r="N54" s="23" t="s">
        <v>2926</v>
      </c>
      <c r="O54" s="23" t="s">
        <v>2941</v>
      </c>
      <c r="P54" s="23">
        <v>2.0</v>
      </c>
      <c r="Q54" s="23" t="s">
        <v>2230</v>
      </c>
      <c r="R54" s="23" t="s">
        <v>1579</v>
      </c>
      <c r="S54" s="23" t="s">
        <v>1580</v>
      </c>
      <c r="T54" s="23" t="s">
        <v>3295</v>
      </c>
    </row>
    <row r="55">
      <c r="A55" s="23" t="s">
        <v>3296</v>
      </c>
      <c r="B55" s="23" t="s">
        <v>3297</v>
      </c>
      <c r="C55" s="23" t="s">
        <v>928</v>
      </c>
      <c r="D55" s="23" t="s">
        <v>2861</v>
      </c>
      <c r="E55" s="23" t="s">
        <v>3298</v>
      </c>
      <c r="F55" s="23" t="s">
        <v>929</v>
      </c>
      <c r="G55" s="23" t="s">
        <v>1949</v>
      </c>
      <c r="H55" s="23" t="s">
        <v>930</v>
      </c>
      <c r="I55" s="23" t="s">
        <v>927</v>
      </c>
      <c r="J55" s="23" t="s">
        <v>3299</v>
      </c>
      <c r="K55" s="23" t="s">
        <v>1710</v>
      </c>
      <c r="L55" s="23" t="s">
        <v>1579</v>
      </c>
      <c r="M55" s="23" t="s">
        <v>1580</v>
      </c>
      <c r="N55" s="23" t="s">
        <v>2926</v>
      </c>
      <c r="O55" s="23" t="s">
        <v>2941</v>
      </c>
      <c r="P55" s="23">
        <v>8.0</v>
      </c>
      <c r="Q55" s="23" t="s">
        <v>1710</v>
      </c>
      <c r="R55" s="23" t="s">
        <v>1579</v>
      </c>
      <c r="S55" s="23" t="s">
        <v>1580</v>
      </c>
      <c r="T55" s="23" t="s">
        <v>3300</v>
      </c>
      <c r="V55" s="23" t="s">
        <v>3301</v>
      </c>
    </row>
    <row r="56">
      <c r="A56" s="23" t="s">
        <v>3302</v>
      </c>
      <c r="B56" s="23" t="s">
        <v>3303</v>
      </c>
      <c r="C56" s="23" t="s">
        <v>91</v>
      </c>
      <c r="D56" s="23" t="s">
        <v>3304</v>
      </c>
      <c r="E56" s="23" t="s">
        <v>3305</v>
      </c>
      <c r="F56" s="23" t="s">
        <v>932</v>
      </c>
      <c r="G56" s="23" t="s">
        <v>1949</v>
      </c>
      <c r="H56" s="23" t="s">
        <v>933</v>
      </c>
      <c r="I56" s="23" t="s">
        <v>931</v>
      </c>
      <c r="J56" s="23" t="s">
        <v>3306</v>
      </c>
      <c r="K56" s="23" t="s">
        <v>1835</v>
      </c>
      <c r="L56" s="23" t="s">
        <v>1579</v>
      </c>
      <c r="M56" s="23" t="s">
        <v>1580</v>
      </c>
      <c r="N56" s="23" t="s">
        <v>2926</v>
      </c>
      <c r="O56" s="23" t="s">
        <v>2941</v>
      </c>
      <c r="P56" s="23">
        <v>5.0</v>
      </c>
      <c r="Q56" s="23" t="s">
        <v>3307</v>
      </c>
      <c r="R56" s="23" t="s">
        <v>1579</v>
      </c>
      <c r="S56" s="23" t="s">
        <v>1580</v>
      </c>
      <c r="T56" s="23" t="s">
        <v>3308</v>
      </c>
    </row>
    <row r="57">
      <c r="A57" s="23" t="s">
        <v>3309</v>
      </c>
      <c r="B57" s="23" t="s">
        <v>3310</v>
      </c>
      <c r="C57" s="23" t="s">
        <v>935</v>
      </c>
      <c r="D57" s="23" t="s">
        <v>1839</v>
      </c>
      <c r="E57" s="23" t="s">
        <v>3311</v>
      </c>
      <c r="F57" s="23" t="s">
        <v>936</v>
      </c>
      <c r="G57" s="23" t="s">
        <v>1949</v>
      </c>
      <c r="H57" s="23" t="s">
        <v>937</v>
      </c>
      <c r="I57" s="23" t="s">
        <v>934</v>
      </c>
      <c r="J57" s="23" t="s">
        <v>3312</v>
      </c>
      <c r="K57" s="23" t="s">
        <v>1710</v>
      </c>
      <c r="L57" s="23" t="s">
        <v>1579</v>
      </c>
      <c r="M57" s="23" t="s">
        <v>1580</v>
      </c>
      <c r="N57" s="23" t="s">
        <v>2926</v>
      </c>
      <c r="O57" s="23" t="s">
        <v>3313</v>
      </c>
      <c r="P57" s="23">
        <v>1.0</v>
      </c>
      <c r="Q57" s="23" t="s">
        <v>1710</v>
      </c>
      <c r="R57" s="23" t="s">
        <v>1579</v>
      </c>
      <c r="S57" s="23" t="s">
        <v>1580</v>
      </c>
      <c r="T57" s="23" t="s">
        <v>3314</v>
      </c>
      <c r="V57" s="23" t="s">
        <v>3203</v>
      </c>
    </row>
    <row r="58">
      <c r="A58" s="23" t="s">
        <v>3315</v>
      </c>
      <c r="B58" s="23" t="s">
        <v>3316</v>
      </c>
      <c r="C58" s="23" t="s">
        <v>939</v>
      </c>
      <c r="D58" s="23" t="s">
        <v>3317</v>
      </c>
      <c r="E58" s="23" t="s">
        <v>3318</v>
      </c>
      <c r="F58" s="23" t="s">
        <v>940</v>
      </c>
      <c r="G58" s="23" t="s">
        <v>1949</v>
      </c>
      <c r="H58" s="23" t="s">
        <v>26</v>
      </c>
      <c r="I58" s="23" t="s">
        <v>938</v>
      </c>
      <c r="J58" s="23" t="s">
        <v>3319</v>
      </c>
      <c r="K58" s="23" t="s">
        <v>1596</v>
      </c>
      <c r="L58" s="23" t="s">
        <v>1579</v>
      </c>
      <c r="M58" s="23" t="s">
        <v>1580</v>
      </c>
      <c r="N58" s="23" t="s">
        <v>2926</v>
      </c>
      <c r="O58" s="23" t="s">
        <v>2941</v>
      </c>
      <c r="P58" s="23">
        <v>2.0</v>
      </c>
      <c r="Q58" s="23" t="s">
        <v>3320</v>
      </c>
      <c r="R58" s="23" t="s">
        <v>1579</v>
      </c>
      <c r="S58" s="23" t="s">
        <v>1580</v>
      </c>
      <c r="T58" s="23" t="s">
        <v>3321</v>
      </c>
      <c r="V58" s="23" t="s">
        <v>3322</v>
      </c>
    </row>
    <row r="59">
      <c r="A59" s="23" t="s">
        <v>3323</v>
      </c>
      <c r="B59" s="23" t="s">
        <v>3324</v>
      </c>
      <c r="C59" s="23" t="s">
        <v>942</v>
      </c>
      <c r="D59" s="23" t="s">
        <v>3325</v>
      </c>
      <c r="E59" s="23" t="s">
        <v>3326</v>
      </c>
      <c r="F59" s="23" t="s">
        <v>943</v>
      </c>
      <c r="G59" s="23" t="s">
        <v>1949</v>
      </c>
      <c r="H59" s="23" t="s">
        <v>944</v>
      </c>
      <c r="I59" s="23" t="s">
        <v>941</v>
      </c>
      <c r="J59" s="23" t="s">
        <v>3327</v>
      </c>
      <c r="K59" s="23" t="s">
        <v>2156</v>
      </c>
      <c r="L59" s="23" t="s">
        <v>1579</v>
      </c>
      <c r="M59" s="23" t="s">
        <v>1580</v>
      </c>
      <c r="N59" s="23" t="s">
        <v>2926</v>
      </c>
      <c r="O59" s="23" t="s">
        <v>3328</v>
      </c>
      <c r="P59" s="23">
        <v>13.0</v>
      </c>
      <c r="Q59" s="23" t="s">
        <v>2156</v>
      </c>
      <c r="R59" s="23" t="s">
        <v>1579</v>
      </c>
      <c r="S59" s="23" t="s">
        <v>1580</v>
      </c>
      <c r="T59" s="23" t="s">
        <v>3329</v>
      </c>
      <c r="U59" s="23" t="s">
        <v>3330</v>
      </c>
      <c r="V59" s="23" t="s">
        <v>3331</v>
      </c>
    </row>
    <row r="60">
      <c r="A60" s="23" t="s">
        <v>3332</v>
      </c>
      <c r="B60" s="23" t="s">
        <v>3333</v>
      </c>
      <c r="C60" s="23" t="s">
        <v>946</v>
      </c>
      <c r="D60" s="23" t="s">
        <v>3334</v>
      </c>
      <c r="E60" s="23" t="s">
        <v>3335</v>
      </c>
      <c r="F60" s="23" t="s">
        <v>947</v>
      </c>
      <c r="G60" s="23" t="s">
        <v>1949</v>
      </c>
      <c r="H60" s="23" t="s">
        <v>948</v>
      </c>
      <c r="I60" s="23" t="s">
        <v>945</v>
      </c>
      <c r="J60" s="23" t="s">
        <v>3336</v>
      </c>
      <c r="K60" s="23" t="s">
        <v>1624</v>
      </c>
      <c r="L60" s="23" t="s">
        <v>1579</v>
      </c>
      <c r="M60" s="23" t="s">
        <v>1580</v>
      </c>
      <c r="N60" s="23" t="s">
        <v>2926</v>
      </c>
      <c r="O60" s="23" t="s">
        <v>3337</v>
      </c>
      <c r="P60" s="23">
        <v>4.0</v>
      </c>
      <c r="Q60" s="23" t="s">
        <v>1624</v>
      </c>
      <c r="R60" s="23" t="s">
        <v>1579</v>
      </c>
      <c r="S60" s="23" t="s">
        <v>1580</v>
      </c>
      <c r="T60" s="23" t="s">
        <v>3338</v>
      </c>
      <c r="V60" s="23" t="s">
        <v>3339</v>
      </c>
    </row>
    <row r="61">
      <c r="A61" s="23" t="s">
        <v>3340</v>
      </c>
      <c r="B61" s="23" t="s">
        <v>3341</v>
      </c>
      <c r="C61" s="23" t="s">
        <v>950</v>
      </c>
      <c r="D61" s="23" t="s">
        <v>2365</v>
      </c>
      <c r="E61" s="23" t="s">
        <v>2328</v>
      </c>
      <c r="F61" s="23" t="s">
        <v>951</v>
      </c>
      <c r="G61" s="23" t="s">
        <v>1949</v>
      </c>
      <c r="H61" s="23" t="s">
        <v>952</v>
      </c>
      <c r="I61" s="23" t="s">
        <v>949</v>
      </c>
      <c r="J61" s="23" t="s">
        <v>3342</v>
      </c>
      <c r="K61" s="23" t="s">
        <v>1589</v>
      </c>
      <c r="L61" s="23" t="s">
        <v>1579</v>
      </c>
      <c r="M61" s="23" t="s">
        <v>1580</v>
      </c>
      <c r="N61" s="23" t="s">
        <v>2926</v>
      </c>
      <c r="O61" s="23" t="s">
        <v>2941</v>
      </c>
      <c r="P61" s="23">
        <v>8.0</v>
      </c>
      <c r="Q61" s="23" t="s">
        <v>1589</v>
      </c>
      <c r="R61" s="23" t="s">
        <v>1579</v>
      </c>
      <c r="S61" s="23" t="s">
        <v>1580</v>
      </c>
      <c r="T61" s="23" t="s">
        <v>3343</v>
      </c>
      <c r="V61" s="23" t="s">
        <v>3344</v>
      </c>
    </row>
    <row r="62">
      <c r="A62" s="23" t="s">
        <v>3345</v>
      </c>
      <c r="B62" s="23" t="s">
        <v>3346</v>
      </c>
      <c r="C62" s="23" t="s">
        <v>954</v>
      </c>
      <c r="D62" s="23" t="s">
        <v>3347</v>
      </c>
      <c r="E62" s="23" t="s">
        <v>3348</v>
      </c>
      <c r="F62" s="23" t="s">
        <v>955</v>
      </c>
      <c r="G62" s="23" t="s">
        <v>1949</v>
      </c>
      <c r="H62" s="23" t="s">
        <v>956</v>
      </c>
      <c r="I62" s="23" t="s">
        <v>953</v>
      </c>
      <c r="K62" s="23" t="s">
        <v>1589</v>
      </c>
      <c r="L62" s="23" t="s">
        <v>1579</v>
      </c>
      <c r="M62" s="23" t="s">
        <v>1580</v>
      </c>
      <c r="N62" s="23" t="s">
        <v>2926</v>
      </c>
      <c r="O62" s="23" t="s">
        <v>2941</v>
      </c>
      <c r="P62" s="23">
        <v>1.0</v>
      </c>
      <c r="Q62" s="23" t="s">
        <v>1589</v>
      </c>
      <c r="R62" s="23" t="s">
        <v>1579</v>
      </c>
      <c r="S62" s="23" t="s">
        <v>1580</v>
      </c>
      <c r="T62" s="23" t="s">
        <v>3349</v>
      </c>
    </row>
    <row r="63">
      <c r="A63" s="23" t="s">
        <v>3350</v>
      </c>
      <c r="B63" s="23" t="s">
        <v>3351</v>
      </c>
      <c r="C63" s="23" t="s">
        <v>958</v>
      </c>
      <c r="D63" s="23" t="s">
        <v>3352</v>
      </c>
      <c r="E63" s="23" t="s">
        <v>3353</v>
      </c>
      <c r="F63" s="23" t="s">
        <v>959</v>
      </c>
      <c r="G63" s="23" t="s">
        <v>1949</v>
      </c>
      <c r="H63" s="23" t="s">
        <v>756</v>
      </c>
      <c r="I63" s="23" t="s">
        <v>957</v>
      </c>
      <c r="J63" s="23" t="s">
        <v>3354</v>
      </c>
      <c r="K63" s="23" t="s">
        <v>1710</v>
      </c>
      <c r="L63" s="23" t="s">
        <v>1579</v>
      </c>
      <c r="M63" s="23" t="s">
        <v>1580</v>
      </c>
      <c r="N63" s="23" t="s">
        <v>2926</v>
      </c>
      <c r="O63" s="23" t="s">
        <v>2941</v>
      </c>
      <c r="P63" s="23">
        <v>8.0</v>
      </c>
      <c r="Q63" s="23" t="s">
        <v>1710</v>
      </c>
      <c r="R63" s="23" t="s">
        <v>1579</v>
      </c>
      <c r="S63" s="23" t="s">
        <v>1580</v>
      </c>
      <c r="T63" s="23" t="s">
        <v>3355</v>
      </c>
    </row>
    <row r="64">
      <c r="A64" s="23" t="s">
        <v>3356</v>
      </c>
      <c r="B64" s="23" t="s">
        <v>3357</v>
      </c>
      <c r="C64" s="23" t="s">
        <v>961</v>
      </c>
      <c r="D64" s="23" t="s">
        <v>3358</v>
      </c>
      <c r="E64" s="23" t="s">
        <v>3359</v>
      </c>
      <c r="F64" s="23" t="s">
        <v>962</v>
      </c>
      <c r="G64" s="23" t="s">
        <v>1949</v>
      </c>
      <c r="H64" s="23" t="s">
        <v>963</v>
      </c>
      <c r="I64" s="23" t="s">
        <v>960</v>
      </c>
      <c r="J64" s="23" t="s">
        <v>3360</v>
      </c>
      <c r="K64" s="23" t="s">
        <v>2074</v>
      </c>
      <c r="L64" s="23" t="s">
        <v>1579</v>
      </c>
      <c r="M64" s="23" t="s">
        <v>1580</v>
      </c>
      <c r="N64" s="23" t="s">
        <v>2916</v>
      </c>
      <c r="O64" s="23" t="s">
        <v>3361</v>
      </c>
      <c r="P64" s="23">
        <v>14.0</v>
      </c>
      <c r="Q64" s="23" t="s">
        <v>2074</v>
      </c>
      <c r="R64" s="23" t="s">
        <v>1579</v>
      </c>
      <c r="S64" s="23" t="s">
        <v>1580</v>
      </c>
      <c r="T64" s="23" t="s">
        <v>3362</v>
      </c>
      <c r="V64" s="23" t="s">
        <v>3363</v>
      </c>
    </row>
    <row r="65">
      <c r="A65" s="23" t="s">
        <v>3364</v>
      </c>
      <c r="B65" s="23" t="s">
        <v>3365</v>
      </c>
      <c r="C65" s="23" t="s">
        <v>964</v>
      </c>
      <c r="D65" s="23" t="s">
        <v>3366</v>
      </c>
      <c r="E65" s="23" t="s">
        <v>2529</v>
      </c>
      <c r="F65" s="23" t="s">
        <v>965</v>
      </c>
      <c r="G65" s="23" t="s">
        <v>1949</v>
      </c>
      <c r="H65" s="23" t="s">
        <v>966</v>
      </c>
      <c r="I65" s="23" t="s">
        <v>949</v>
      </c>
      <c r="J65" s="23" t="s">
        <v>3342</v>
      </c>
      <c r="K65" s="23" t="s">
        <v>1589</v>
      </c>
      <c r="L65" s="23" t="s">
        <v>1579</v>
      </c>
      <c r="M65" s="23" t="s">
        <v>1580</v>
      </c>
      <c r="N65" s="23" t="s">
        <v>2926</v>
      </c>
      <c r="O65" s="23" t="s">
        <v>2941</v>
      </c>
      <c r="P65" s="23">
        <v>8.0</v>
      </c>
      <c r="Q65" s="23" t="s">
        <v>1589</v>
      </c>
      <c r="R65" s="23" t="s">
        <v>1579</v>
      </c>
      <c r="S65" s="23" t="s">
        <v>1580</v>
      </c>
      <c r="T65" s="23" t="s">
        <v>3343</v>
      </c>
      <c r="V65" s="23" t="s">
        <v>3344</v>
      </c>
    </row>
    <row r="66">
      <c r="A66" s="23" t="s">
        <v>3367</v>
      </c>
      <c r="B66" s="23" t="s">
        <v>3368</v>
      </c>
      <c r="C66" s="23" t="s">
        <v>968</v>
      </c>
      <c r="D66" s="23" t="s">
        <v>1871</v>
      </c>
      <c r="E66" s="23" t="s">
        <v>3369</v>
      </c>
      <c r="F66" s="23" t="s">
        <v>969</v>
      </c>
      <c r="G66" s="23" t="s">
        <v>1949</v>
      </c>
      <c r="H66" s="23" t="s">
        <v>970</v>
      </c>
      <c r="I66" s="23" t="s">
        <v>967</v>
      </c>
      <c r="J66" s="23" t="s">
        <v>3370</v>
      </c>
      <c r="K66" s="23" t="s">
        <v>1710</v>
      </c>
      <c r="L66" s="23" t="s">
        <v>1579</v>
      </c>
      <c r="M66" s="23" t="s">
        <v>1580</v>
      </c>
      <c r="N66" s="23" t="s">
        <v>2926</v>
      </c>
      <c r="O66" s="23" t="s">
        <v>3371</v>
      </c>
      <c r="P66" s="23">
        <v>16.0</v>
      </c>
      <c r="Q66" s="23" t="s">
        <v>1710</v>
      </c>
      <c r="R66" s="23" t="s">
        <v>1579</v>
      </c>
      <c r="S66" s="23" t="s">
        <v>1580</v>
      </c>
      <c r="T66" s="23" t="s">
        <v>3372</v>
      </c>
      <c r="U66" s="23" t="s">
        <v>3373</v>
      </c>
      <c r="V66" s="23" t="s">
        <v>3374</v>
      </c>
    </row>
    <row r="67">
      <c r="A67" s="23" t="s">
        <v>3375</v>
      </c>
      <c r="B67" s="23" t="s">
        <v>3376</v>
      </c>
      <c r="C67" s="23" t="s">
        <v>972</v>
      </c>
      <c r="D67" s="23" t="s">
        <v>3377</v>
      </c>
      <c r="E67" s="23" t="s">
        <v>3378</v>
      </c>
      <c r="F67" s="23" t="s">
        <v>973</v>
      </c>
      <c r="G67" s="23" t="s">
        <v>1949</v>
      </c>
      <c r="H67" s="23" t="s">
        <v>974</v>
      </c>
      <c r="I67" s="23" t="s">
        <v>971</v>
      </c>
      <c r="K67" s="23" t="s">
        <v>2999</v>
      </c>
      <c r="L67" s="23" t="s">
        <v>1579</v>
      </c>
      <c r="M67" s="23" t="s">
        <v>1580</v>
      </c>
      <c r="N67" s="23" t="s">
        <v>2926</v>
      </c>
      <c r="O67" s="23" t="s">
        <v>2941</v>
      </c>
      <c r="P67" s="23">
        <v>13.0</v>
      </c>
      <c r="Q67" s="23" t="s">
        <v>2999</v>
      </c>
      <c r="R67" s="23" t="s">
        <v>1579</v>
      </c>
      <c r="S67" s="23" t="s">
        <v>1580</v>
      </c>
      <c r="T67" s="23" t="s">
        <v>3379</v>
      </c>
    </row>
    <row r="68">
      <c r="A68" s="23" t="s">
        <v>3380</v>
      </c>
      <c r="B68" s="23" t="s">
        <v>3381</v>
      </c>
      <c r="C68" s="23" t="s">
        <v>976</v>
      </c>
      <c r="D68" s="23" t="s">
        <v>2645</v>
      </c>
      <c r="E68" s="23" t="s">
        <v>3382</v>
      </c>
      <c r="F68" s="23" t="s">
        <v>977</v>
      </c>
      <c r="G68" s="23" t="s">
        <v>1949</v>
      </c>
      <c r="H68" s="23" t="s">
        <v>978</v>
      </c>
      <c r="I68" s="23" t="s">
        <v>975</v>
      </c>
      <c r="J68" s="23" t="s">
        <v>3383</v>
      </c>
      <c r="K68" s="23" t="s">
        <v>1710</v>
      </c>
      <c r="L68" s="23" t="s">
        <v>1579</v>
      </c>
      <c r="M68" s="23" t="s">
        <v>1580</v>
      </c>
      <c r="N68" s="23" t="s">
        <v>2926</v>
      </c>
      <c r="O68" s="23" t="s">
        <v>3384</v>
      </c>
      <c r="P68" s="23">
        <v>8.0</v>
      </c>
      <c r="Q68" s="23" t="s">
        <v>1710</v>
      </c>
      <c r="R68" s="23" t="s">
        <v>1579</v>
      </c>
      <c r="S68" s="23" t="s">
        <v>1580</v>
      </c>
      <c r="T68" s="23" t="s">
        <v>3385</v>
      </c>
      <c r="V68" s="23" t="s">
        <v>3386</v>
      </c>
    </row>
    <row r="69">
      <c r="A69" s="23" t="s">
        <v>3387</v>
      </c>
      <c r="B69" s="23" t="s">
        <v>3388</v>
      </c>
      <c r="C69" s="23" t="s">
        <v>980</v>
      </c>
      <c r="D69" s="23" t="s">
        <v>3389</v>
      </c>
      <c r="E69" s="23" t="s">
        <v>3390</v>
      </c>
      <c r="F69" s="23" t="s">
        <v>981</v>
      </c>
      <c r="G69" s="23" t="s">
        <v>1949</v>
      </c>
      <c r="H69" s="23" t="s">
        <v>982</v>
      </c>
      <c r="I69" s="23" t="s">
        <v>979</v>
      </c>
      <c r="J69" s="23" t="s">
        <v>3391</v>
      </c>
      <c r="K69" s="23" t="s">
        <v>1589</v>
      </c>
      <c r="L69" s="23" t="s">
        <v>1579</v>
      </c>
      <c r="M69" s="23" t="s">
        <v>1580</v>
      </c>
      <c r="N69" s="23" t="s">
        <v>2926</v>
      </c>
      <c r="O69" s="23" t="s">
        <v>3392</v>
      </c>
      <c r="P69" s="23">
        <v>4.0</v>
      </c>
      <c r="Q69" s="23" t="s">
        <v>1589</v>
      </c>
      <c r="R69" s="23" t="s">
        <v>1579</v>
      </c>
      <c r="S69" s="23" t="s">
        <v>1580</v>
      </c>
      <c r="T69" s="23" t="s">
        <v>3393</v>
      </c>
      <c r="V69" s="23" t="s">
        <v>3394</v>
      </c>
    </row>
    <row r="70">
      <c r="A70" s="23" t="s">
        <v>3395</v>
      </c>
      <c r="B70" s="23" t="s">
        <v>3396</v>
      </c>
      <c r="C70" s="23" t="s">
        <v>983</v>
      </c>
      <c r="D70" s="23" t="s">
        <v>3397</v>
      </c>
      <c r="E70" s="23" t="s">
        <v>3398</v>
      </c>
      <c r="F70" s="23" t="s">
        <v>984</v>
      </c>
      <c r="G70" s="23" t="s">
        <v>1949</v>
      </c>
      <c r="H70" s="23" t="s">
        <v>985</v>
      </c>
      <c r="I70" s="23" t="s">
        <v>753</v>
      </c>
      <c r="J70" s="23" t="s">
        <v>3399</v>
      </c>
      <c r="K70" s="23" t="s">
        <v>1596</v>
      </c>
      <c r="L70" s="23" t="s">
        <v>1579</v>
      </c>
      <c r="M70" s="23" t="s">
        <v>1580</v>
      </c>
      <c r="N70" s="23" t="s">
        <v>2926</v>
      </c>
      <c r="O70" s="23" t="s">
        <v>2948</v>
      </c>
      <c r="P70" s="23">
        <v>6.0</v>
      </c>
      <c r="Q70" s="23" t="s">
        <v>1596</v>
      </c>
      <c r="R70" s="23" t="s">
        <v>1579</v>
      </c>
      <c r="S70" s="23" t="s">
        <v>1580</v>
      </c>
      <c r="T70" s="23" t="s">
        <v>2949</v>
      </c>
    </row>
    <row r="71">
      <c r="A71" s="23" t="s">
        <v>3400</v>
      </c>
      <c r="B71" s="23" t="s">
        <v>3401</v>
      </c>
      <c r="C71" s="23" t="s">
        <v>987</v>
      </c>
      <c r="D71" s="23" t="s">
        <v>2654</v>
      </c>
      <c r="E71" s="23" t="s">
        <v>3402</v>
      </c>
      <c r="F71" s="23" t="s">
        <v>988</v>
      </c>
      <c r="G71" s="23" t="s">
        <v>1949</v>
      </c>
      <c r="H71" s="23" t="s">
        <v>989</v>
      </c>
      <c r="I71" s="23" t="s">
        <v>986</v>
      </c>
      <c r="K71" s="23" t="s">
        <v>1710</v>
      </c>
      <c r="L71" s="23" t="s">
        <v>1579</v>
      </c>
      <c r="M71" s="23" t="s">
        <v>1580</v>
      </c>
      <c r="N71" s="23" t="s">
        <v>2926</v>
      </c>
      <c r="O71" s="23" t="s">
        <v>2941</v>
      </c>
      <c r="P71" s="23">
        <v>6.0</v>
      </c>
      <c r="Q71" s="23" t="s">
        <v>1710</v>
      </c>
      <c r="R71" s="23" t="s">
        <v>1579</v>
      </c>
      <c r="S71" s="23" t="s">
        <v>1580</v>
      </c>
      <c r="T71" s="23" t="s">
        <v>3403</v>
      </c>
    </row>
    <row r="72">
      <c r="A72" s="23" t="s">
        <v>3404</v>
      </c>
      <c r="B72" s="23" t="s">
        <v>3405</v>
      </c>
      <c r="C72" s="23" t="s">
        <v>991</v>
      </c>
      <c r="D72" s="23" t="s">
        <v>3406</v>
      </c>
      <c r="E72" s="23" t="s">
        <v>3407</v>
      </c>
      <c r="F72" s="23" t="s">
        <v>992</v>
      </c>
      <c r="G72" s="23" t="s">
        <v>1949</v>
      </c>
      <c r="H72" s="23" t="s">
        <v>18</v>
      </c>
      <c r="I72" s="23" t="s">
        <v>990</v>
      </c>
      <c r="J72" s="23" t="s">
        <v>3408</v>
      </c>
      <c r="K72" s="23" t="s">
        <v>3409</v>
      </c>
      <c r="L72" s="23" t="s">
        <v>1579</v>
      </c>
      <c r="M72" s="23" t="s">
        <v>1580</v>
      </c>
      <c r="N72" s="23" t="s">
        <v>2926</v>
      </c>
      <c r="O72" s="23" t="s">
        <v>3410</v>
      </c>
      <c r="P72" s="23">
        <v>4.0</v>
      </c>
      <c r="Q72" s="23" t="s">
        <v>3409</v>
      </c>
      <c r="R72" s="23" t="s">
        <v>1579</v>
      </c>
      <c r="S72" s="23" t="s">
        <v>1580</v>
      </c>
      <c r="T72" s="23" t="s">
        <v>3411</v>
      </c>
    </row>
    <row r="73">
      <c r="A73" s="23" t="s">
        <v>3412</v>
      </c>
      <c r="B73" s="23" t="s">
        <v>3413</v>
      </c>
      <c r="C73" s="23" t="s">
        <v>994</v>
      </c>
      <c r="D73" s="23" t="s">
        <v>3414</v>
      </c>
      <c r="E73" s="23" t="s">
        <v>3415</v>
      </c>
      <c r="F73" s="23" t="s">
        <v>995</v>
      </c>
      <c r="G73" s="23" t="s">
        <v>1949</v>
      </c>
      <c r="H73" s="23" t="s">
        <v>996</v>
      </c>
      <c r="I73" s="23" t="s">
        <v>993</v>
      </c>
      <c r="J73" s="23" t="s">
        <v>3416</v>
      </c>
      <c r="K73" s="23" t="s">
        <v>2237</v>
      </c>
      <c r="L73" s="23" t="s">
        <v>1579</v>
      </c>
      <c r="M73" s="23" t="s">
        <v>1580</v>
      </c>
      <c r="N73" s="23" t="s">
        <v>2926</v>
      </c>
      <c r="O73" s="23" t="s">
        <v>2941</v>
      </c>
      <c r="P73" s="23">
        <v>7.0</v>
      </c>
      <c r="Q73" s="23" t="s">
        <v>1587</v>
      </c>
      <c r="R73" s="23" t="s">
        <v>1579</v>
      </c>
      <c r="S73" s="23" t="s">
        <v>1580</v>
      </c>
      <c r="T73" s="23" t="s">
        <v>3417</v>
      </c>
    </row>
    <row r="74">
      <c r="A74" s="23" t="s">
        <v>3418</v>
      </c>
      <c r="B74" s="23" t="s">
        <v>3419</v>
      </c>
      <c r="C74" s="23" t="s">
        <v>998</v>
      </c>
      <c r="D74" s="23" t="s">
        <v>2349</v>
      </c>
      <c r="E74" s="23" t="s">
        <v>3420</v>
      </c>
      <c r="F74" s="23" t="s">
        <v>999</v>
      </c>
      <c r="G74" s="23" t="s">
        <v>1949</v>
      </c>
      <c r="H74" s="23" t="s">
        <v>191</v>
      </c>
      <c r="I74" s="23" t="s">
        <v>997</v>
      </c>
      <c r="K74" s="23" t="s">
        <v>1589</v>
      </c>
      <c r="L74" s="23" t="s">
        <v>1579</v>
      </c>
      <c r="M74" s="23" t="s">
        <v>1580</v>
      </c>
      <c r="N74" s="23" t="s">
        <v>2926</v>
      </c>
      <c r="O74" s="23" t="s">
        <v>2941</v>
      </c>
      <c r="P74" s="23">
        <v>2.0</v>
      </c>
      <c r="Q74" s="23" t="s">
        <v>1589</v>
      </c>
      <c r="R74" s="23" t="s">
        <v>1579</v>
      </c>
      <c r="S74" s="23" t="s">
        <v>1580</v>
      </c>
      <c r="T74" s="23" t="s">
        <v>3421</v>
      </c>
    </row>
    <row r="75">
      <c r="A75" s="23" t="s">
        <v>3422</v>
      </c>
      <c r="B75" s="23" t="s">
        <v>3423</v>
      </c>
      <c r="C75" s="23" t="s">
        <v>1001</v>
      </c>
      <c r="D75" s="23" t="s">
        <v>2378</v>
      </c>
      <c r="E75" s="23" t="s">
        <v>3424</v>
      </c>
      <c r="F75" s="23" t="s">
        <v>1002</v>
      </c>
      <c r="G75" s="23" t="s">
        <v>1949</v>
      </c>
      <c r="H75" s="23" t="s">
        <v>18</v>
      </c>
      <c r="I75" s="23" t="s">
        <v>1000</v>
      </c>
      <c r="J75" s="23" t="s">
        <v>3425</v>
      </c>
      <c r="K75" s="23" t="s">
        <v>1589</v>
      </c>
      <c r="L75" s="23" t="s">
        <v>1579</v>
      </c>
      <c r="M75" s="23" t="s">
        <v>1580</v>
      </c>
      <c r="N75" s="23" t="s">
        <v>2926</v>
      </c>
      <c r="O75" s="23" t="s">
        <v>3426</v>
      </c>
      <c r="P75" s="23">
        <v>12.0</v>
      </c>
      <c r="Q75" s="23" t="s">
        <v>1589</v>
      </c>
      <c r="R75" s="23" t="s">
        <v>1579</v>
      </c>
      <c r="S75" s="23" t="s">
        <v>1580</v>
      </c>
      <c r="T75" s="23" t="s">
        <v>3427</v>
      </c>
    </row>
    <row r="76">
      <c r="A76" s="23" t="s">
        <v>3428</v>
      </c>
      <c r="B76" s="23" t="s">
        <v>3429</v>
      </c>
      <c r="C76" s="23" t="s">
        <v>1004</v>
      </c>
      <c r="D76" s="23" t="s">
        <v>3430</v>
      </c>
      <c r="E76" s="23" t="s">
        <v>3431</v>
      </c>
      <c r="F76" s="23" t="s">
        <v>1005</v>
      </c>
      <c r="G76" s="23" t="s">
        <v>1949</v>
      </c>
      <c r="H76" s="23" t="s">
        <v>1006</v>
      </c>
      <c r="I76" s="23" t="s">
        <v>1003</v>
      </c>
      <c r="K76" s="23" t="s">
        <v>1589</v>
      </c>
      <c r="L76" s="23" t="s">
        <v>1579</v>
      </c>
      <c r="M76" s="23" t="s">
        <v>1580</v>
      </c>
      <c r="N76" s="23" t="s">
        <v>2926</v>
      </c>
      <c r="O76" s="23" t="s">
        <v>2941</v>
      </c>
      <c r="P76" s="23">
        <v>2.0</v>
      </c>
      <c r="Q76" s="23" t="s">
        <v>1589</v>
      </c>
      <c r="R76" s="23" t="s">
        <v>1579</v>
      </c>
      <c r="S76" s="23" t="s">
        <v>1580</v>
      </c>
      <c r="T76" s="23" t="s">
        <v>3432</v>
      </c>
    </row>
    <row r="77">
      <c r="A77" s="23" t="s">
        <v>3433</v>
      </c>
      <c r="B77" s="23" t="s">
        <v>3434</v>
      </c>
      <c r="C77" s="23" t="s">
        <v>1008</v>
      </c>
      <c r="D77" s="23" t="s">
        <v>3435</v>
      </c>
      <c r="E77" s="23" t="s">
        <v>3436</v>
      </c>
      <c r="F77" s="23" t="s">
        <v>1009</v>
      </c>
      <c r="G77" s="23" t="s">
        <v>1949</v>
      </c>
      <c r="H77" s="23" t="s">
        <v>191</v>
      </c>
      <c r="I77" s="23" t="s">
        <v>1007</v>
      </c>
      <c r="J77" s="23" t="s">
        <v>3437</v>
      </c>
      <c r="K77" s="23" t="s">
        <v>3438</v>
      </c>
      <c r="L77" s="23" t="s">
        <v>1579</v>
      </c>
      <c r="M77" s="23" t="s">
        <v>1580</v>
      </c>
      <c r="N77" s="23" t="s">
        <v>2926</v>
      </c>
      <c r="O77" s="23" t="s">
        <v>2941</v>
      </c>
      <c r="P77" s="23">
        <v>4.0</v>
      </c>
      <c r="Q77" s="23" t="s">
        <v>3438</v>
      </c>
      <c r="R77" s="23" t="s">
        <v>1579</v>
      </c>
      <c r="S77" s="23" t="s">
        <v>1580</v>
      </c>
      <c r="T77" s="23" t="s">
        <v>3439</v>
      </c>
    </row>
    <row r="78">
      <c r="A78" s="23" t="s">
        <v>3440</v>
      </c>
      <c r="B78" s="23" t="s">
        <v>3441</v>
      </c>
      <c r="C78" s="23" t="s">
        <v>1011</v>
      </c>
      <c r="D78" s="23" t="s">
        <v>3358</v>
      </c>
      <c r="E78" s="23" t="s">
        <v>2446</v>
      </c>
      <c r="F78" s="23" t="s">
        <v>1012</v>
      </c>
      <c r="G78" s="23" t="s">
        <v>1949</v>
      </c>
      <c r="H78" s="23" t="s">
        <v>1013</v>
      </c>
      <c r="I78" s="23" t="s">
        <v>1010</v>
      </c>
      <c r="K78" s="23" t="s">
        <v>1752</v>
      </c>
      <c r="L78" s="23" t="s">
        <v>1579</v>
      </c>
      <c r="M78" s="23" t="s">
        <v>1580</v>
      </c>
      <c r="N78" s="23" t="s">
        <v>2926</v>
      </c>
      <c r="O78" s="23" t="s">
        <v>2941</v>
      </c>
      <c r="P78" s="23">
        <v>19.0</v>
      </c>
      <c r="Q78" s="23" t="s">
        <v>1752</v>
      </c>
      <c r="R78" s="23" t="s">
        <v>1579</v>
      </c>
      <c r="S78" s="23" t="s">
        <v>1580</v>
      </c>
      <c r="T78" s="23" t="s">
        <v>3442</v>
      </c>
    </row>
    <row r="79">
      <c r="A79" s="23" t="s">
        <v>3443</v>
      </c>
      <c r="B79" s="23" t="s">
        <v>3444</v>
      </c>
      <c r="C79" s="23" t="s">
        <v>1015</v>
      </c>
      <c r="D79" s="23" t="s">
        <v>3445</v>
      </c>
      <c r="E79" s="23" t="s">
        <v>3446</v>
      </c>
      <c r="F79" s="23" t="s">
        <v>1016</v>
      </c>
      <c r="G79" s="23" t="s">
        <v>1949</v>
      </c>
      <c r="H79" s="23" t="s">
        <v>50</v>
      </c>
      <c r="I79" s="23" t="s">
        <v>1014</v>
      </c>
      <c r="K79" s="23" t="s">
        <v>1589</v>
      </c>
      <c r="L79" s="23" t="s">
        <v>1579</v>
      </c>
      <c r="M79" s="23" t="s">
        <v>1580</v>
      </c>
      <c r="N79" s="23" t="s">
        <v>2926</v>
      </c>
      <c r="O79" s="23" t="s">
        <v>2941</v>
      </c>
      <c r="P79" s="23">
        <v>7.0</v>
      </c>
      <c r="Q79" s="23" t="s">
        <v>1596</v>
      </c>
      <c r="R79" s="23" t="s">
        <v>1579</v>
      </c>
      <c r="S79" s="23" t="s">
        <v>1580</v>
      </c>
      <c r="T79" s="23" t="s">
        <v>3447</v>
      </c>
    </row>
    <row r="80">
      <c r="A80" s="23" t="s">
        <v>3448</v>
      </c>
      <c r="B80" s="23" t="s">
        <v>3449</v>
      </c>
      <c r="C80" s="23" t="s">
        <v>1018</v>
      </c>
      <c r="D80" s="23" t="s">
        <v>3450</v>
      </c>
      <c r="E80" s="23" t="s">
        <v>3451</v>
      </c>
      <c r="F80" s="23" t="s">
        <v>1019</v>
      </c>
      <c r="G80" s="23" t="s">
        <v>1949</v>
      </c>
      <c r="H80" s="23" t="s">
        <v>892</v>
      </c>
      <c r="I80" s="23" t="s">
        <v>1017</v>
      </c>
      <c r="J80" s="23" t="s">
        <v>3452</v>
      </c>
      <c r="K80" s="23" t="s">
        <v>2110</v>
      </c>
      <c r="L80" s="23" t="s">
        <v>1579</v>
      </c>
      <c r="M80" s="23" t="s">
        <v>1580</v>
      </c>
      <c r="N80" s="23" t="s">
        <v>2926</v>
      </c>
      <c r="O80" s="23" t="s">
        <v>2941</v>
      </c>
      <c r="P80" s="23">
        <v>2.0</v>
      </c>
      <c r="Q80" s="23" t="s">
        <v>2110</v>
      </c>
      <c r="R80" s="23" t="s">
        <v>1579</v>
      </c>
      <c r="S80" s="23" t="s">
        <v>1580</v>
      </c>
      <c r="T80" s="23" t="s">
        <v>3453</v>
      </c>
      <c r="U80" s="23" t="s">
        <v>3454</v>
      </c>
      <c r="V80" s="23" t="s">
        <v>3455</v>
      </c>
    </row>
    <row r="81">
      <c r="A81" s="23" t="s">
        <v>3456</v>
      </c>
      <c r="B81" s="23" t="s">
        <v>3457</v>
      </c>
      <c r="C81" s="23" t="s">
        <v>1021</v>
      </c>
      <c r="D81" s="23" t="s">
        <v>3458</v>
      </c>
      <c r="E81" s="23" t="s">
        <v>3459</v>
      </c>
      <c r="F81" s="23" t="s">
        <v>1022</v>
      </c>
      <c r="G81" s="23" t="s">
        <v>1949</v>
      </c>
      <c r="H81" s="23" t="s">
        <v>26</v>
      </c>
      <c r="I81" s="23" t="s">
        <v>1020</v>
      </c>
      <c r="K81" s="23" t="s">
        <v>1761</v>
      </c>
      <c r="L81" s="23" t="s">
        <v>1579</v>
      </c>
      <c r="M81" s="23" t="s">
        <v>1580</v>
      </c>
      <c r="N81" s="23" t="s">
        <v>2926</v>
      </c>
      <c r="O81" s="23" t="s">
        <v>2941</v>
      </c>
      <c r="P81" s="23">
        <v>1.0</v>
      </c>
      <c r="Q81" s="23" t="s">
        <v>1761</v>
      </c>
      <c r="R81" s="23" t="s">
        <v>1579</v>
      </c>
      <c r="S81" s="23" t="s">
        <v>1580</v>
      </c>
      <c r="T81" s="23" t="s">
        <v>3460</v>
      </c>
    </row>
    <row r="82">
      <c r="A82" s="23" t="s">
        <v>3461</v>
      </c>
      <c r="B82" s="23" t="s">
        <v>3429</v>
      </c>
      <c r="C82" s="23" t="s">
        <v>1004</v>
      </c>
      <c r="D82" s="23" t="s">
        <v>3430</v>
      </c>
      <c r="E82" s="23" t="s">
        <v>3431</v>
      </c>
      <c r="F82" s="23" t="s">
        <v>1005</v>
      </c>
      <c r="G82" s="23" t="s">
        <v>1949</v>
      </c>
      <c r="H82" s="23" t="s">
        <v>1006</v>
      </c>
      <c r="K82" s="23" t="s">
        <v>1589</v>
      </c>
      <c r="L82" s="23" t="s">
        <v>1579</v>
      </c>
      <c r="M82" s="23" t="s">
        <v>1580</v>
      </c>
      <c r="N82" s="23" t="s">
        <v>2926</v>
      </c>
      <c r="O82" s="23" t="s">
        <v>2941</v>
      </c>
      <c r="P82" s="23">
        <v>2.0</v>
      </c>
      <c r="Q82" s="23" t="s">
        <v>1589</v>
      </c>
      <c r="R82" s="23" t="s">
        <v>1579</v>
      </c>
      <c r="S82" s="23" t="s">
        <v>1580</v>
      </c>
    </row>
    <row r="83">
      <c r="A83" s="23" t="s">
        <v>3462</v>
      </c>
      <c r="B83" s="23" t="s">
        <v>3423</v>
      </c>
      <c r="C83" s="23" t="s">
        <v>1001</v>
      </c>
      <c r="D83" s="23" t="s">
        <v>2378</v>
      </c>
      <c r="E83" s="23" t="s">
        <v>3424</v>
      </c>
      <c r="F83" s="23" t="s">
        <v>1002</v>
      </c>
      <c r="G83" s="23" t="s">
        <v>1949</v>
      </c>
      <c r="H83" s="23" t="s">
        <v>18</v>
      </c>
      <c r="K83" s="23" t="s">
        <v>1589</v>
      </c>
      <c r="L83" s="23" t="s">
        <v>1579</v>
      </c>
      <c r="M83" s="23" t="s">
        <v>1580</v>
      </c>
      <c r="N83" s="23" t="s">
        <v>2926</v>
      </c>
      <c r="O83" s="23" t="s">
        <v>3426</v>
      </c>
      <c r="P83" s="23">
        <v>12.0</v>
      </c>
      <c r="Q83" s="23" t="s">
        <v>1589</v>
      </c>
      <c r="R83" s="23" t="s">
        <v>1579</v>
      </c>
      <c r="S83" s="23" t="s">
        <v>1580</v>
      </c>
    </row>
    <row r="84">
      <c r="A84" s="23" t="s">
        <v>3463</v>
      </c>
      <c r="B84" s="23" t="s">
        <v>3419</v>
      </c>
      <c r="C84" s="23" t="s">
        <v>998</v>
      </c>
      <c r="D84" s="23" t="s">
        <v>2349</v>
      </c>
      <c r="E84" s="23" t="s">
        <v>3420</v>
      </c>
      <c r="F84" s="23" t="s">
        <v>999</v>
      </c>
      <c r="G84" s="23" t="s">
        <v>1949</v>
      </c>
      <c r="H84" s="23" t="s">
        <v>191</v>
      </c>
      <c r="K84" s="23" t="s">
        <v>1589</v>
      </c>
      <c r="L84" s="23" t="s">
        <v>1579</v>
      </c>
      <c r="M84" s="23" t="s">
        <v>1580</v>
      </c>
      <c r="N84" s="23" t="s">
        <v>2926</v>
      </c>
      <c r="O84" s="23" t="s">
        <v>2941</v>
      </c>
      <c r="P84" s="23">
        <v>2.0</v>
      </c>
      <c r="Q84" s="23" t="s">
        <v>1589</v>
      </c>
      <c r="R84" s="23" t="s">
        <v>1579</v>
      </c>
      <c r="S84" s="23" t="s">
        <v>1580</v>
      </c>
    </row>
    <row r="85">
      <c r="A85" s="23" t="s">
        <v>3464</v>
      </c>
      <c r="B85" s="23" t="s">
        <v>3405</v>
      </c>
      <c r="C85" s="23" t="s">
        <v>991</v>
      </c>
      <c r="D85" s="23" t="s">
        <v>3406</v>
      </c>
      <c r="E85" s="23" t="s">
        <v>3407</v>
      </c>
      <c r="F85" s="23" t="s">
        <v>992</v>
      </c>
      <c r="G85" s="23" t="s">
        <v>1949</v>
      </c>
      <c r="H85" s="23" t="s">
        <v>18</v>
      </c>
      <c r="K85" s="23" t="s">
        <v>3409</v>
      </c>
      <c r="L85" s="23" t="s">
        <v>1579</v>
      </c>
      <c r="M85" s="23" t="s">
        <v>1580</v>
      </c>
      <c r="N85" s="23" t="s">
        <v>2926</v>
      </c>
      <c r="O85" s="23" t="s">
        <v>3410</v>
      </c>
      <c r="P85" s="23">
        <v>4.0</v>
      </c>
      <c r="Q85" s="23" t="s">
        <v>3409</v>
      </c>
      <c r="R85" s="23" t="s">
        <v>1579</v>
      </c>
      <c r="S85" s="23" t="s">
        <v>1580</v>
      </c>
    </row>
    <row r="86">
      <c r="A86" s="23" t="s">
        <v>3465</v>
      </c>
      <c r="B86" s="23" t="s">
        <v>3401</v>
      </c>
      <c r="C86" s="23" t="s">
        <v>987</v>
      </c>
      <c r="D86" s="23" t="s">
        <v>2654</v>
      </c>
      <c r="E86" s="23" t="s">
        <v>3402</v>
      </c>
      <c r="F86" s="23" t="s">
        <v>988</v>
      </c>
      <c r="G86" s="23" t="s">
        <v>1949</v>
      </c>
      <c r="H86" s="23" t="s">
        <v>989</v>
      </c>
      <c r="K86" s="23" t="s">
        <v>1710</v>
      </c>
      <c r="L86" s="23" t="s">
        <v>1579</v>
      </c>
      <c r="M86" s="23" t="s">
        <v>1580</v>
      </c>
      <c r="N86" s="23" t="s">
        <v>2926</v>
      </c>
      <c r="O86" s="23" t="s">
        <v>2941</v>
      </c>
      <c r="P86" s="23">
        <v>6.0</v>
      </c>
      <c r="Q86" s="23" t="s">
        <v>1710</v>
      </c>
      <c r="R86" s="23" t="s">
        <v>1579</v>
      </c>
      <c r="S86" s="23" t="s">
        <v>1580</v>
      </c>
    </row>
    <row r="87">
      <c r="A87" s="23" t="s">
        <v>3466</v>
      </c>
      <c r="B87" s="23" t="s">
        <v>3396</v>
      </c>
      <c r="C87" s="23" t="s">
        <v>983</v>
      </c>
      <c r="D87" s="23" t="s">
        <v>3397</v>
      </c>
      <c r="E87" s="23" t="s">
        <v>3398</v>
      </c>
      <c r="F87" s="23" t="s">
        <v>984</v>
      </c>
      <c r="G87" s="23" t="s">
        <v>1949</v>
      </c>
      <c r="H87" s="23" t="s">
        <v>985</v>
      </c>
      <c r="K87" s="23" t="s">
        <v>1596</v>
      </c>
      <c r="L87" s="23" t="s">
        <v>1579</v>
      </c>
      <c r="M87" s="23" t="s">
        <v>1580</v>
      </c>
      <c r="N87" s="23" t="s">
        <v>2926</v>
      </c>
      <c r="O87" s="23" t="s">
        <v>2948</v>
      </c>
      <c r="P87" s="23">
        <v>6.0</v>
      </c>
      <c r="Q87" s="23" t="s">
        <v>1596</v>
      </c>
      <c r="R87" s="23" t="s">
        <v>1579</v>
      </c>
      <c r="S87" s="23" t="s">
        <v>1580</v>
      </c>
    </row>
    <row r="88">
      <c r="A88" s="23" t="s">
        <v>3467</v>
      </c>
      <c r="B88" s="23" t="s">
        <v>3388</v>
      </c>
      <c r="C88" s="23" t="s">
        <v>980</v>
      </c>
      <c r="D88" s="23" t="s">
        <v>3389</v>
      </c>
      <c r="E88" s="23" t="s">
        <v>3390</v>
      </c>
      <c r="F88" s="23" t="s">
        <v>981</v>
      </c>
      <c r="G88" s="23" t="s">
        <v>1949</v>
      </c>
      <c r="H88" s="23" t="s">
        <v>982</v>
      </c>
      <c r="K88" s="23" t="s">
        <v>1589</v>
      </c>
      <c r="L88" s="23" t="s">
        <v>1579</v>
      </c>
      <c r="M88" s="23" t="s">
        <v>1580</v>
      </c>
      <c r="N88" s="23" t="s">
        <v>2926</v>
      </c>
      <c r="O88" s="23" t="s">
        <v>3392</v>
      </c>
      <c r="P88" s="23">
        <v>4.0</v>
      </c>
      <c r="Q88" s="23" t="s">
        <v>1589</v>
      </c>
      <c r="R88" s="23" t="s">
        <v>1579</v>
      </c>
      <c r="S88" s="23" t="s">
        <v>1580</v>
      </c>
    </row>
    <row r="89">
      <c r="A89" s="23" t="s">
        <v>3468</v>
      </c>
      <c r="B89" s="23" t="s">
        <v>3381</v>
      </c>
      <c r="C89" s="23" t="s">
        <v>976</v>
      </c>
      <c r="D89" s="23" t="s">
        <v>2645</v>
      </c>
      <c r="E89" s="23" t="s">
        <v>3382</v>
      </c>
      <c r="F89" s="23" t="s">
        <v>977</v>
      </c>
      <c r="G89" s="23" t="s">
        <v>1949</v>
      </c>
      <c r="H89" s="23" t="s">
        <v>978</v>
      </c>
      <c r="K89" s="23" t="s">
        <v>1710</v>
      </c>
      <c r="L89" s="23" t="s">
        <v>1579</v>
      </c>
      <c r="M89" s="23" t="s">
        <v>1580</v>
      </c>
      <c r="N89" s="23" t="s">
        <v>2926</v>
      </c>
      <c r="O89" s="23" t="s">
        <v>3384</v>
      </c>
      <c r="P89" s="23">
        <v>8.0</v>
      </c>
      <c r="Q89" s="23" t="s">
        <v>1710</v>
      </c>
      <c r="R89" s="23" t="s">
        <v>1579</v>
      </c>
      <c r="S89" s="23" t="s">
        <v>1580</v>
      </c>
    </row>
    <row r="90">
      <c r="A90" s="23" t="s">
        <v>3469</v>
      </c>
      <c r="B90" s="23" t="s">
        <v>3376</v>
      </c>
      <c r="C90" s="23" t="s">
        <v>972</v>
      </c>
      <c r="D90" s="23" t="s">
        <v>3377</v>
      </c>
      <c r="E90" s="23" t="s">
        <v>3378</v>
      </c>
      <c r="F90" s="23" t="s">
        <v>973</v>
      </c>
      <c r="G90" s="23" t="s">
        <v>1949</v>
      </c>
      <c r="H90" s="23" t="s">
        <v>974</v>
      </c>
      <c r="K90" s="23" t="s">
        <v>2999</v>
      </c>
      <c r="L90" s="23" t="s">
        <v>1579</v>
      </c>
      <c r="M90" s="23" t="s">
        <v>1580</v>
      </c>
      <c r="N90" s="23" t="s">
        <v>2926</v>
      </c>
      <c r="O90" s="23" t="s">
        <v>2941</v>
      </c>
      <c r="P90" s="23">
        <v>13.0</v>
      </c>
      <c r="Q90" s="23" t="s">
        <v>2999</v>
      </c>
      <c r="R90" s="23" t="s">
        <v>1579</v>
      </c>
      <c r="S90" s="23" t="s">
        <v>1580</v>
      </c>
    </row>
    <row r="91">
      <c r="A91" s="23" t="s">
        <v>3470</v>
      </c>
      <c r="B91" s="23" t="s">
        <v>3365</v>
      </c>
      <c r="C91" s="23" t="s">
        <v>964</v>
      </c>
      <c r="D91" s="23" t="s">
        <v>3366</v>
      </c>
      <c r="E91" s="23" t="s">
        <v>2529</v>
      </c>
      <c r="F91" s="23" t="s">
        <v>965</v>
      </c>
      <c r="G91" s="23" t="s">
        <v>1949</v>
      </c>
      <c r="H91" s="23" t="s">
        <v>966</v>
      </c>
      <c r="K91" s="23" t="s">
        <v>1589</v>
      </c>
      <c r="L91" s="23" t="s">
        <v>1579</v>
      </c>
      <c r="M91" s="23" t="s">
        <v>1580</v>
      </c>
      <c r="N91" s="23" t="s">
        <v>2926</v>
      </c>
      <c r="O91" s="23" t="s">
        <v>2941</v>
      </c>
      <c r="P91" s="23">
        <v>8.0</v>
      </c>
      <c r="Q91" s="23" t="s">
        <v>1589</v>
      </c>
      <c r="R91" s="23" t="s">
        <v>1579</v>
      </c>
      <c r="S91" s="23" t="s">
        <v>1580</v>
      </c>
    </row>
    <row r="92">
      <c r="A92" s="23" t="s">
        <v>3471</v>
      </c>
      <c r="B92" s="23" t="s">
        <v>3357</v>
      </c>
      <c r="C92" s="23" t="s">
        <v>961</v>
      </c>
      <c r="D92" s="23" t="s">
        <v>3358</v>
      </c>
      <c r="E92" s="23" t="s">
        <v>3359</v>
      </c>
      <c r="F92" s="23" t="s">
        <v>962</v>
      </c>
      <c r="G92" s="23" t="s">
        <v>1949</v>
      </c>
      <c r="H92" s="23" t="s">
        <v>963</v>
      </c>
      <c r="K92" s="23" t="s">
        <v>2074</v>
      </c>
      <c r="L92" s="23" t="s">
        <v>1579</v>
      </c>
      <c r="M92" s="23" t="s">
        <v>1580</v>
      </c>
      <c r="N92" s="23" t="s">
        <v>2916</v>
      </c>
      <c r="O92" s="23" t="s">
        <v>3361</v>
      </c>
      <c r="P92" s="23">
        <v>14.0</v>
      </c>
      <c r="Q92" s="23" t="s">
        <v>2074</v>
      </c>
      <c r="R92" s="23" t="s">
        <v>1579</v>
      </c>
      <c r="S92" s="23" t="s">
        <v>1580</v>
      </c>
    </row>
    <row r="93">
      <c r="A93" s="23" t="s">
        <v>3472</v>
      </c>
      <c r="B93" s="23" t="s">
        <v>3351</v>
      </c>
      <c r="C93" s="23" t="s">
        <v>958</v>
      </c>
      <c r="D93" s="23" t="s">
        <v>3352</v>
      </c>
      <c r="E93" s="23" t="s">
        <v>3353</v>
      </c>
      <c r="F93" s="23" t="s">
        <v>959</v>
      </c>
      <c r="G93" s="23" t="s">
        <v>1949</v>
      </c>
      <c r="H93" s="23" t="s">
        <v>756</v>
      </c>
      <c r="K93" s="23" t="s">
        <v>1710</v>
      </c>
      <c r="L93" s="23" t="s">
        <v>1579</v>
      </c>
      <c r="M93" s="23" t="s">
        <v>1580</v>
      </c>
      <c r="N93" s="23" t="s">
        <v>2926</v>
      </c>
      <c r="O93" s="23" t="s">
        <v>2941</v>
      </c>
      <c r="P93" s="23">
        <v>8.0</v>
      </c>
      <c r="Q93" s="23" t="s">
        <v>1710</v>
      </c>
      <c r="R93" s="23" t="s">
        <v>1579</v>
      </c>
      <c r="S93" s="23" t="s">
        <v>1580</v>
      </c>
    </row>
    <row r="94">
      <c r="A94" s="23" t="s">
        <v>3473</v>
      </c>
      <c r="B94" s="23" t="s">
        <v>3346</v>
      </c>
      <c r="C94" s="23" t="s">
        <v>954</v>
      </c>
      <c r="D94" s="23" t="s">
        <v>3347</v>
      </c>
      <c r="E94" s="23" t="s">
        <v>3348</v>
      </c>
      <c r="F94" s="23" t="s">
        <v>955</v>
      </c>
      <c r="G94" s="23" t="s">
        <v>1949</v>
      </c>
      <c r="H94" s="23" t="s">
        <v>956</v>
      </c>
      <c r="K94" s="23" t="s">
        <v>1589</v>
      </c>
      <c r="L94" s="23" t="s">
        <v>1579</v>
      </c>
      <c r="M94" s="23" t="s">
        <v>1580</v>
      </c>
      <c r="N94" s="23" t="s">
        <v>2926</v>
      </c>
      <c r="O94" s="23" t="s">
        <v>2941</v>
      </c>
      <c r="P94" s="23">
        <v>1.0</v>
      </c>
      <c r="Q94" s="23" t="s">
        <v>1589</v>
      </c>
      <c r="R94" s="23" t="s">
        <v>1579</v>
      </c>
      <c r="S94" s="23" t="s">
        <v>1580</v>
      </c>
    </row>
    <row r="95">
      <c r="A95" s="23" t="s">
        <v>3474</v>
      </c>
      <c r="B95" s="23" t="s">
        <v>3341</v>
      </c>
      <c r="C95" s="23" t="s">
        <v>950</v>
      </c>
      <c r="D95" s="23" t="s">
        <v>2365</v>
      </c>
      <c r="E95" s="23" t="s">
        <v>2328</v>
      </c>
      <c r="F95" s="23" t="s">
        <v>951</v>
      </c>
      <c r="G95" s="23" t="s">
        <v>1949</v>
      </c>
      <c r="H95" s="23" t="s">
        <v>952</v>
      </c>
      <c r="K95" s="23" t="s">
        <v>1589</v>
      </c>
      <c r="L95" s="23" t="s">
        <v>1579</v>
      </c>
      <c r="M95" s="23" t="s">
        <v>1580</v>
      </c>
      <c r="N95" s="23" t="s">
        <v>2926</v>
      </c>
      <c r="O95" s="23" t="s">
        <v>2941</v>
      </c>
      <c r="P95" s="23">
        <v>8.0</v>
      </c>
      <c r="Q95" s="23" t="s">
        <v>1589</v>
      </c>
      <c r="R95" s="23" t="s">
        <v>1579</v>
      </c>
      <c r="S95" s="23" t="s">
        <v>1580</v>
      </c>
    </row>
    <row r="96">
      <c r="A96" s="23" t="s">
        <v>3475</v>
      </c>
      <c r="B96" s="23" t="s">
        <v>3333</v>
      </c>
      <c r="C96" s="23" t="s">
        <v>946</v>
      </c>
      <c r="D96" s="23" t="s">
        <v>3334</v>
      </c>
      <c r="E96" s="23" t="s">
        <v>3335</v>
      </c>
      <c r="F96" s="23" t="s">
        <v>947</v>
      </c>
      <c r="G96" s="23" t="s">
        <v>1949</v>
      </c>
      <c r="H96" s="23" t="s">
        <v>948</v>
      </c>
      <c r="K96" s="23" t="s">
        <v>1624</v>
      </c>
      <c r="L96" s="23" t="s">
        <v>1579</v>
      </c>
      <c r="M96" s="23" t="s">
        <v>1580</v>
      </c>
      <c r="N96" s="23" t="s">
        <v>2926</v>
      </c>
      <c r="O96" s="23" t="s">
        <v>3337</v>
      </c>
      <c r="P96" s="23">
        <v>4.0</v>
      </c>
      <c r="Q96" s="23" t="s">
        <v>1624</v>
      </c>
      <c r="R96" s="23" t="s">
        <v>1579</v>
      </c>
      <c r="S96" s="23" t="s">
        <v>1580</v>
      </c>
    </row>
    <row r="97">
      <c r="A97" s="23" t="s">
        <v>3476</v>
      </c>
      <c r="B97" s="23" t="s">
        <v>3324</v>
      </c>
      <c r="C97" s="23" t="s">
        <v>942</v>
      </c>
      <c r="D97" s="23" t="s">
        <v>3325</v>
      </c>
      <c r="E97" s="23" t="s">
        <v>3326</v>
      </c>
      <c r="F97" s="23" t="s">
        <v>943</v>
      </c>
      <c r="G97" s="23" t="s">
        <v>1949</v>
      </c>
      <c r="H97" s="23" t="s">
        <v>944</v>
      </c>
      <c r="K97" s="23" t="s">
        <v>2156</v>
      </c>
      <c r="L97" s="23" t="s">
        <v>1579</v>
      </c>
      <c r="M97" s="23" t="s">
        <v>1580</v>
      </c>
      <c r="N97" s="23" t="s">
        <v>2926</v>
      </c>
      <c r="O97" s="23" t="s">
        <v>3328</v>
      </c>
      <c r="P97" s="23">
        <v>13.0</v>
      </c>
      <c r="Q97" s="23" t="s">
        <v>2156</v>
      </c>
      <c r="R97" s="23" t="s">
        <v>1579</v>
      </c>
      <c r="S97" s="23" t="s">
        <v>1580</v>
      </c>
    </row>
    <row r="98">
      <c r="A98" s="23" t="s">
        <v>3477</v>
      </c>
      <c r="B98" s="23" t="s">
        <v>3316</v>
      </c>
      <c r="C98" s="23" t="s">
        <v>939</v>
      </c>
      <c r="D98" s="23" t="s">
        <v>3317</v>
      </c>
      <c r="E98" s="23" t="s">
        <v>3318</v>
      </c>
      <c r="F98" s="23" t="s">
        <v>940</v>
      </c>
      <c r="G98" s="23" t="s">
        <v>1949</v>
      </c>
      <c r="H98" s="23" t="s">
        <v>26</v>
      </c>
      <c r="K98" s="23" t="s">
        <v>1596</v>
      </c>
      <c r="L98" s="23" t="s">
        <v>1579</v>
      </c>
      <c r="M98" s="23" t="s">
        <v>1580</v>
      </c>
      <c r="N98" s="23" t="s">
        <v>2926</v>
      </c>
      <c r="O98" s="23" t="s">
        <v>2941</v>
      </c>
      <c r="P98" s="23">
        <v>2.0</v>
      </c>
      <c r="Q98" s="23" t="s">
        <v>3320</v>
      </c>
      <c r="R98" s="23" t="s">
        <v>1579</v>
      </c>
      <c r="S98" s="23" t="s">
        <v>1580</v>
      </c>
    </row>
    <row r="99">
      <c r="A99" s="23" t="s">
        <v>3478</v>
      </c>
      <c r="B99" s="23" t="s">
        <v>3310</v>
      </c>
      <c r="C99" s="23" t="s">
        <v>935</v>
      </c>
      <c r="D99" s="23" t="s">
        <v>1839</v>
      </c>
      <c r="E99" s="23" t="s">
        <v>3311</v>
      </c>
      <c r="F99" s="23" t="s">
        <v>936</v>
      </c>
      <c r="G99" s="23" t="s">
        <v>1949</v>
      </c>
      <c r="H99" s="23" t="s">
        <v>937</v>
      </c>
      <c r="K99" s="23" t="s">
        <v>1710</v>
      </c>
      <c r="L99" s="23" t="s">
        <v>1579</v>
      </c>
      <c r="M99" s="23" t="s">
        <v>1580</v>
      </c>
      <c r="N99" s="23" t="s">
        <v>2926</v>
      </c>
      <c r="O99" s="23" t="s">
        <v>3313</v>
      </c>
      <c r="P99" s="23">
        <v>1.0</v>
      </c>
      <c r="Q99" s="23" t="s">
        <v>1710</v>
      </c>
      <c r="R99" s="23" t="s">
        <v>1579</v>
      </c>
      <c r="S99" s="23" t="s">
        <v>1580</v>
      </c>
    </row>
    <row r="100">
      <c r="A100" s="23" t="s">
        <v>3479</v>
      </c>
      <c r="B100" s="23" t="s">
        <v>3303</v>
      </c>
      <c r="C100" s="23" t="s">
        <v>91</v>
      </c>
      <c r="D100" s="23" t="s">
        <v>3304</v>
      </c>
      <c r="E100" s="23" t="s">
        <v>3305</v>
      </c>
      <c r="F100" s="23" t="s">
        <v>932</v>
      </c>
      <c r="G100" s="23" t="s">
        <v>1949</v>
      </c>
      <c r="H100" s="23" t="s">
        <v>933</v>
      </c>
      <c r="K100" s="23" t="s">
        <v>1835</v>
      </c>
      <c r="L100" s="23" t="s">
        <v>1579</v>
      </c>
      <c r="M100" s="23" t="s">
        <v>1580</v>
      </c>
      <c r="N100" s="23" t="s">
        <v>2926</v>
      </c>
      <c r="O100" s="23" t="s">
        <v>2941</v>
      </c>
      <c r="P100" s="23">
        <v>5.0</v>
      </c>
      <c r="Q100" s="23" t="s">
        <v>3307</v>
      </c>
      <c r="R100" s="23" t="s">
        <v>1579</v>
      </c>
      <c r="S100" s="23" t="s">
        <v>1580</v>
      </c>
    </row>
    <row r="101">
      <c r="A101" s="23" t="s">
        <v>3480</v>
      </c>
      <c r="B101" s="23" t="s">
        <v>3297</v>
      </c>
      <c r="C101" s="23" t="s">
        <v>928</v>
      </c>
      <c r="D101" s="23" t="s">
        <v>2861</v>
      </c>
      <c r="E101" s="23" t="s">
        <v>3298</v>
      </c>
      <c r="F101" s="23" t="s">
        <v>929</v>
      </c>
      <c r="G101" s="23" t="s">
        <v>1949</v>
      </c>
      <c r="H101" s="23" t="s">
        <v>930</v>
      </c>
      <c r="K101" s="23" t="s">
        <v>1710</v>
      </c>
      <c r="L101" s="23" t="s">
        <v>1579</v>
      </c>
      <c r="M101" s="23" t="s">
        <v>1580</v>
      </c>
      <c r="N101" s="23" t="s">
        <v>2926</v>
      </c>
      <c r="O101" s="23" t="s">
        <v>2941</v>
      </c>
      <c r="P101" s="23">
        <v>8.0</v>
      </c>
      <c r="Q101" s="23" t="s">
        <v>1710</v>
      </c>
      <c r="R101" s="23" t="s">
        <v>1579</v>
      </c>
      <c r="S101" s="23" t="s">
        <v>1580</v>
      </c>
    </row>
    <row r="102">
      <c r="A102" s="23" t="s">
        <v>3480</v>
      </c>
      <c r="B102" s="23" t="s">
        <v>3297</v>
      </c>
      <c r="C102" s="23" t="s">
        <v>928</v>
      </c>
      <c r="D102" s="23" t="s">
        <v>2861</v>
      </c>
      <c r="E102" s="23" t="s">
        <v>3298</v>
      </c>
      <c r="F102" s="23" t="s">
        <v>929</v>
      </c>
      <c r="G102" s="23" t="s">
        <v>1949</v>
      </c>
      <c r="H102" s="23" t="s">
        <v>930</v>
      </c>
      <c r="K102" s="23" t="s">
        <v>1710</v>
      </c>
      <c r="L102" s="23" t="s">
        <v>1579</v>
      </c>
      <c r="M102" s="23" t="s">
        <v>1580</v>
      </c>
      <c r="N102" s="23" t="s">
        <v>2926</v>
      </c>
      <c r="O102" s="23" t="s">
        <v>2941</v>
      </c>
      <c r="P102" s="23">
        <v>8.0</v>
      </c>
      <c r="Q102" s="23" t="s">
        <v>1710</v>
      </c>
      <c r="R102" s="23" t="s">
        <v>1579</v>
      </c>
      <c r="S102" s="23" t="s">
        <v>1580</v>
      </c>
    </row>
    <row r="103">
      <c r="A103" s="23" t="s">
        <v>3481</v>
      </c>
      <c r="B103" s="23" t="s">
        <v>3291</v>
      </c>
      <c r="C103" s="23" t="s">
        <v>925</v>
      </c>
      <c r="D103" s="23" t="s">
        <v>3292</v>
      </c>
      <c r="E103" s="23" t="s">
        <v>3293</v>
      </c>
      <c r="F103" s="23" t="s">
        <v>926</v>
      </c>
      <c r="G103" s="23" t="s">
        <v>1949</v>
      </c>
      <c r="H103" s="23" t="s">
        <v>26</v>
      </c>
      <c r="K103" s="23" t="s">
        <v>1752</v>
      </c>
      <c r="L103" s="23" t="s">
        <v>1579</v>
      </c>
      <c r="M103" s="23" t="s">
        <v>1580</v>
      </c>
      <c r="N103" s="23" t="s">
        <v>2926</v>
      </c>
      <c r="O103" s="23" t="s">
        <v>2941</v>
      </c>
      <c r="P103" s="23">
        <v>2.0</v>
      </c>
      <c r="Q103" s="23" t="s">
        <v>2230</v>
      </c>
      <c r="R103" s="23" t="s">
        <v>1579</v>
      </c>
      <c r="S103" s="23" t="s">
        <v>1580</v>
      </c>
    </row>
    <row r="104">
      <c r="A104" s="23" t="s">
        <v>3482</v>
      </c>
      <c r="B104" s="23" t="s">
        <v>3285</v>
      </c>
      <c r="C104" s="23" t="s">
        <v>921</v>
      </c>
      <c r="D104" s="23" t="s">
        <v>2365</v>
      </c>
      <c r="E104" s="23" t="s">
        <v>3286</v>
      </c>
      <c r="F104" s="23" t="s">
        <v>922</v>
      </c>
      <c r="G104" s="23" t="s">
        <v>1949</v>
      </c>
      <c r="H104" s="23" t="s">
        <v>923</v>
      </c>
      <c r="K104" s="23" t="s">
        <v>1809</v>
      </c>
      <c r="L104" s="23" t="s">
        <v>1579</v>
      </c>
      <c r="M104" s="23" t="s">
        <v>1580</v>
      </c>
      <c r="N104" s="23" t="s">
        <v>2926</v>
      </c>
      <c r="O104" s="23" t="s">
        <v>2941</v>
      </c>
      <c r="P104" s="23">
        <v>3.0</v>
      </c>
      <c r="Q104" s="23" t="s">
        <v>1624</v>
      </c>
      <c r="R104" s="23" t="s">
        <v>1579</v>
      </c>
      <c r="S104" s="23" t="s">
        <v>1580</v>
      </c>
    </row>
    <row r="105">
      <c r="A105" s="23" t="s">
        <v>3483</v>
      </c>
      <c r="B105" s="23" t="s">
        <v>3278</v>
      </c>
      <c r="C105" s="23" t="s">
        <v>918</v>
      </c>
      <c r="D105" s="23" t="s">
        <v>3279</v>
      </c>
      <c r="E105" s="23" t="s">
        <v>3280</v>
      </c>
      <c r="F105" s="23" t="s">
        <v>919</v>
      </c>
      <c r="G105" s="23" t="s">
        <v>1949</v>
      </c>
      <c r="H105" s="23" t="s">
        <v>26</v>
      </c>
      <c r="K105" s="23" t="s">
        <v>1624</v>
      </c>
      <c r="L105" s="23" t="s">
        <v>1579</v>
      </c>
      <c r="M105" s="23" t="s">
        <v>1580</v>
      </c>
      <c r="N105" s="23" t="s">
        <v>2926</v>
      </c>
      <c r="O105" s="23" t="s">
        <v>2941</v>
      </c>
      <c r="P105" s="23">
        <v>1.0</v>
      </c>
      <c r="Q105" s="23" t="s">
        <v>1589</v>
      </c>
      <c r="R105" s="23" t="s">
        <v>1579</v>
      </c>
      <c r="S105" s="23" t="s">
        <v>1580</v>
      </c>
    </row>
    <row r="106">
      <c r="A106" s="23" t="s">
        <v>3484</v>
      </c>
      <c r="B106" s="23" t="s">
        <v>3272</v>
      </c>
      <c r="C106" s="23" t="s">
        <v>914</v>
      </c>
      <c r="D106" s="23" t="s">
        <v>2101</v>
      </c>
      <c r="E106" s="23" t="s">
        <v>3273</v>
      </c>
      <c r="F106" s="23" t="s">
        <v>915</v>
      </c>
      <c r="G106" s="23" t="s">
        <v>1949</v>
      </c>
      <c r="H106" s="23" t="s">
        <v>916</v>
      </c>
      <c r="K106" s="23" t="s">
        <v>3066</v>
      </c>
      <c r="L106" s="23" t="s">
        <v>1579</v>
      </c>
      <c r="M106" s="23" t="s">
        <v>1580</v>
      </c>
      <c r="N106" s="23" t="s">
        <v>2926</v>
      </c>
      <c r="O106" s="23" t="s">
        <v>3275</v>
      </c>
      <c r="P106" s="23">
        <v>2.0</v>
      </c>
      <c r="Q106" s="23" t="s">
        <v>2156</v>
      </c>
      <c r="R106" s="23" t="s">
        <v>1579</v>
      </c>
      <c r="S106" s="23" t="s">
        <v>1580</v>
      </c>
    </row>
    <row r="107">
      <c r="A107" s="23" t="s">
        <v>3485</v>
      </c>
      <c r="B107" s="23" t="s">
        <v>3265</v>
      </c>
      <c r="C107" s="23" t="s">
        <v>910</v>
      </c>
      <c r="D107" s="23" t="s">
        <v>1667</v>
      </c>
      <c r="E107" s="23" t="s">
        <v>3266</v>
      </c>
      <c r="F107" s="23" t="s">
        <v>911</v>
      </c>
      <c r="G107" s="23" t="s">
        <v>1949</v>
      </c>
      <c r="H107" s="23" t="s">
        <v>912</v>
      </c>
      <c r="K107" s="23" t="s">
        <v>1809</v>
      </c>
      <c r="L107" s="23" t="s">
        <v>1579</v>
      </c>
      <c r="M107" s="23" t="s">
        <v>1580</v>
      </c>
      <c r="N107" s="23" t="s">
        <v>2926</v>
      </c>
      <c r="O107" s="23" t="s">
        <v>3268</v>
      </c>
      <c r="P107" s="23">
        <v>4.0</v>
      </c>
      <c r="Q107" s="23" t="s">
        <v>1809</v>
      </c>
      <c r="R107" s="23" t="s">
        <v>1579</v>
      </c>
      <c r="S107" s="23" t="s">
        <v>1580</v>
      </c>
    </row>
    <row r="108">
      <c r="A108" s="23" t="s">
        <v>3486</v>
      </c>
      <c r="B108" s="23" t="s">
        <v>3257</v>
      </c>
      <c r="C108" s="23" t="s">
        <v>907</v>
      </c>
      <c r="D108" s="23" t="s">
        <v>1786</v>
      </c>
      <c r="E108" s="23" t="s">
        <v>3258</v>
      </c>
      <c r="F108" s="23" t="s">
        <v>908</v>
      </c>
      <c r="G108" s="23" t="s">
        <v>1949</v>
      </c>
      <c r="H108" s="23" t="s">
        <v>18</v>
      </c>
      <c r="K108" s="23" t="s">
        <v>1589</v>
      </c>
      <c r="L108" s="23" t="s">
        <v>1579</v>
      </c>
      <c r="M108" s="23" t="s">
        <v>1580</v>
      </c>
      <c r="N108" s="23" t="s">
        <v>2916</v>
      </c>
      <c r="O108" s="23" t="s">
        <v>3260</v>
      </c>
      <c r="P108" s="23">
        <v>15.0</v>
      </c>
      <c r="Q108" s="23" t="s">
        <v>1589</v>
      </c>
      <c r="R108" s="23" t="s">
        <v>1579</v>
      </c>
      <c r="S108" s="23" t="s">
        <v>1580</v>
      </c>
    </row>
    <row r="109">
      <c r="A109" s="23" t="s">
        <v>3487</v>
      </c>
      <c r="B109" s="23" t="s">
        <v>3250</v>
      </c>
      <c r="C109" s="23" t="s">
        <v>904</v>
      </c>
      <c r="D109" s="23" t="s">
        <v>3251</v>
      </c>
      <c r="E109" s="23" t="s">
        <v>3252</v>
      </c>
      <c r="F109" s="23" t="s">
        <v>905</v>
      </c>
      <c r="G109" s="23" t="s">
        <v>1949</v>
      </c>
      <c r="H109" s="23" t="s">
        <v>191</v>
      </c>
      <c r="K109" s="23" t="s">
        <v>1624</v>
      </c>
      <c r="L109" s="23" t="s">
        <v>1579</v>
      </c>
      <c r="M109" s="23" t="s">
        <v>1580</v>
      </c>
      <c r="N109" s="23" t="s">
        <v>2926</v>
      </c>
      <c r="O109" s="23" t="s">
        <v>3254</v>
      </c>
      <c r="P109" s="23">
        <v>1.0</v>
      </c>
      <c r="Q109" s="23" t="s">
        <v>1624</v>
      </c>
      <c r="R109" s="23" t="s">
        <v>1579</v>
      </c>
      <c r="S109" s="23" t="s">
        <v>1580</v>
      </c>
    </row>
    <row r="110">
      <c r="A110" s="23" t="s">
        <v>3488</v>
      </c>
      <c r="B110" s="23" t="s">
        <v>3241</v>
      </c>
      <c r="C110" s="23" t="s">
        <v>901</v>
      </c>
      <c r="D110" s="23" t="s">
        <v>3242</v>
      </c>
      <c r="E110" s="23" t="s">
        <v>3243</v>
      </c>
      <c r="F110" s="23" t="s">
        <v>902</v>
      </c>
      <c r="G110" s="23" t="s">
        <v>1949</v>
      </c>
      <c r="H110" s="23" t="s">
        <v>26</v>
      </c>
      <c r="K110" s="23" t="s">
        <v>1589</v>
      </c>
      <c r="L110" s="23" t="s">
        <v>1579</v>
      </c>
      <c r="M110" s="23" t="s">
        <v>1580</v>
      </c>
      <c r="N110" s="23" t="s">
        <v>2955</v>
      </c>
      <c r="O110" s="23" t="s">
        <v>3245</v>
      </c>
      <c r="P110" s="23">
        <v>13.0</v>
      </c>
      <c r="Q110" s="23" t="s">
        <v>1594</v>
      </c>
      <c r="R110" s="23" t="s">
        <v>1579</v>
      </c>
      <c r="S110" s="23" t="s">
        <v>1580</v>
      </c>
    </row>
    <row r="111">
      <c r="A111" s="23" t="s">
        <v>3489</v>
      </c>
      <c r="B111" s="23" t="s">
        <v>3233</v>
      </c>
      <c r="C111" s="23" t="s">
        <v>898</v>
      </c>
      <c r="D111" s="23" t="s">
        <v>3234</v>
      </c>
      <c r="E111" s="23" t="s">
        <v>3235</v>
      </c>
      <c r="F111" s="23" t="s">
        <v>899</v>
      </c>
      <c r="G111" s="23" t="s">
        <v>1949</v>
      </c>
      <c r="H111" s="23" t="s">
        <v>877</v>
      </c>
      <c r="K111" s="23" t="s">
        <v>1710</v>
      </c>
      <c r="L111" s="23" t="s">
        <v>1579</v>
      </c>
      <c r="M111" s="23" t="s">
        <v>1580</v>
      </c>
      <c r="N111" s="23" t="s">
        <v>2926</v>
      </c>
      <c r="O111" s="23" t="s">
        <v>3237</v>
      </c>
      <c r="P111" s="23">
        <v>19.0</v>
      </c>
      <c r="Q111" s="23" t="s">
        <v>1710</v>
      </c>
      <c r="R111" s="23" t="s">
        <v>1579</v>
      </c>
      <c r="S111" s="23" t="s">
        <v>1580</v>
      </c>
    </row>
    <row r="112">
      <c r="A112" s="23" t="s">
        <v>3490</v>
      </c>
      <c r="B112" s="23" t="s">
        <v>3227</v>
      </c>
      <c r="C112" s="23" t="s">
        <v>894</v>
      </c>
      <c r="D112" s="23" t="s">
        <v>3228</v>
      </c>
      <c r="E112" s="23" t="s">
        <v>3229</v>
      </c>
      <c r="F112" s="23" t="s">
        <v>895</v>
      </c>
      <c r="G112" s="23" t="s">
        <v>1949</v>
      </c>
      <c r="H112" s="23" t="s">
        <v>896</v>
      </c>
      <c r="K112" s="23" t="s">
        <v>1589</v>
      </c>
      <c r="L112" s="23" t="s">
        <v>1579</v>
      </c>
      <c r="M112" s="23" t="s">
        <v>1580</v>
      </c>
      <c r="N112" s="23" t="s">
        <v>2926</v>
      </c>
      <c r="O112" s="23" t="s">
        <v>2941</v>
      </c>
      <c r="P112" s="23">
        <v>7.0</v>
      </c>
      <c r="Q112" s="23" t="s">
        <v>1745</v>
      </c>
      <c r="R112" s="23" t="s">
        <v>1579</v>
      </c>
      <c r="S112" s="23" t="s">
        <v>1580</v>
      </c>
    </row>
    <row r="113">
      <c r="A113" s="23" t="s">
        <v>3491</v>
      </c>
      <c r="B113" s="23" t="s">
        <v>3219</v>
      </c>
      <c r="C113" s="23" t="s">
        <v>890</v>
      </c>
      <c r="D113" s="23" t="s">
        <v>2901</v>
      </c>
      <c r="E113" s="23" t="s">
        <v>3220</v>
      </c>
      <c r="F113" s="23" t="s">
        <v>891</v>
      </c>
      <c r="G113" s="23" t="s">
        <v>1949</v>
      </c>
      <c r="H113" s="23" t="s">
        <v>892</v>
      </c>
      <c r="K113" s="23" t="s">
        <v>1624</v>
      </c>
      <c r="L113" s="23" t="s">
        <v>1579</v>
      </c>
      <c r="M113" s="23" t="s">
        <v>1580</v>
      </c>
      <c r="N113" s="23" t="s">
        <v>2926</v>
      </c>
      <c r="O113" s="23" t="s">
        <v>2941</v>
      </c>
      <c r="P113" s="23">
        <v>5.0</v>
      </c>
      <c r="Q113" s="23" t="s">
        <v>3222</v>
      </c>
      <c r="R113" s="23" t="s">
        <v>1579</v>
      </c>
      <c r="S113" s="23" t="s">
        <v>1580</v>
      </c>
    </row>
    <row r="114">
      <c r="A114" s="23" t="s">
        <v>3492</v>
      </c>
      <c r="B114" s="23" t="s">
        <v>3212</v>
      </c>
      <c r="C114" s="23" t="s">
        <v>886</v>
      </c>
      <c r="D114" s="23" t="s">
        <v>1915</v>
      </c>
      <c r="E114" s="23" t="s">
        <v>3213</v>
      </c>
      <c r="F114" s="23" t="s">
        <v>887</v>
      </c>
      <c r="G114" s="23" t="s">
        <v>1949</v>
      </c>
      <c r="H114" s="23" t="s">
        <v>888</v>
      </c>
      <c r="K114" s="23" t="s">
        <v>1710</v>
      </c>
      <c r="L114" s="23" t="s">
        <v>1579</v>
      </c>
      <c r="M114" s="23" t="s">
        <v>1580</v>
      </c>
      <c r="N114" s="23" t="s">
        <v>2926</v>
      </c>
      <c r="O114" s="23" t="s">
        <v>3215</v>
      </c>
      <c r="P114" s="23">
        <v>9.0</v>
      </c>
      <c r="Q114" s="23" t="s">
        <v>1710</v>
      </c>
      <c r="R114" s="23" t="s">
        <v>1579</v>
      </c>
      <c r="S114" s="23" t="s">
        <v>1580</v>
      </c>
    </row>
    <row r="115">
      <c r="A115" s="23" t="s">
        <v>3493</v>
      </c>
      <c r="B115" s="23" t="s">
        <v>3205</v>
      </c>
      <c r="C115" s="23" t="s">
        <v>882</v>
      </c>
      <c r="D115" s="23" t="s">
        <v>3206</v>
      </c>
      <c r="E115" s="23" t="s">
        <v>3207</v>
      </c>
      <c r="F115" s="23" t="s">
        <v>883</v>
      </c>
      <c r="G115" s="23" t="s">
        <v>1949</v>
      </c>
      <c r="H115" s="23" t="s">
        <v>884</v>
      </c>
      <c r="K115" s="23" t="s">
        <v>1589</v>
      </c>
      <c r="L115" s="23" t="s">
        <v>1579</v>
      </c>
      <c r="M115" s="23" t="s">
        <v>1580</v>
      </c>
      <c r="N115" s="23" t="s">
        <v>2926</v>
      </c>
      <c r="O115" s="23" t="s">
        <v>2941</v>
      </c>
      <c r="P115" s="23">
        <v>4.0</v>
      </c>
      <c r="Q115" s="23" t="s">
        <v>1624</v>
      </c>
      <c r="R115" s="23" t="s">
        <v>1579</v>
      </c>
      <c r="S115" s="23" t="s">
        <v>1580</v>
      </c>
    </row>
    <row r="116">
      <c r="A116" s="23" t="s">
        <v>3494</v>
      </c>
      <c r="B116" s="23" t="s">
        <v>3199</v>
      </c>
      <c r="C116" s="23" t="s">
        <v>879</v>
      </c>
      <c r="D116" s="23" t="s">
        <v>2227</v>
      </c>
      <c r="E116" s="23" t="s">
        <v>3200</v>
      </c>
      <c r="F116" s="23" t="s">
        <v>880</v>
      </c>
      <c r="G116" s="23" t="s">
        <v>1949</v>
      </c>
      <c r="H116" s="23" t="s">
        <v>50</v>
      </c>
      <c r="K116" s="23" t="s">
        <v>2156</v>
      </c>
      <c r="L116" s="23" t="s">
        <v>1579</v>
      </c>
      <c r="M116" s="23" t="s">
        <v>1580</v>
      </c>
      <c r="N116" s="23" t="s">
        <v>2926</v>
      </c>
      <c r="O116" s="23" t="s">
        <v>2941</v>
      </c>
      <c r="P116" s="23">
        <v>1.0</v>
      </c>
      <c r="Q116" s="23" t="s">
        <v>2156</v>
      </c>
      <c r="R116" s="23" t="s">
        <v>1579</v>
      </c>
      <c r="S116" s="23" t="s">
        <v>1580</v>
      </c>
    </row>
    <row r="117">
      <c r="A117" s="23" t="s">
        <v>3495</v>
      </c>
      <c r="B117" s="23" t="s">
        <v>3193</v>
      </c>
      <c r="C117" s="23" t="s">
        <v>875</v>
      </c>
      <c r="D117" s="23" t="s">
        <v>3194</v>
      </c>
      <c r="E117" s="23" t="s">
        <v>3195</v>
      </c>
      <c r="F117" s="23" t="s">
        <v>876</v>
      </c>
      <c r="G117" s="23" t="s">
        <v>1949</v>
      </c>
      <c r="H117" s="23" t="s">
        <v>877</v>
      </c>
      <c r="K117" s="23" t="s">
        <v>1589</v>
      </c>
      <c r="L117" s="23" t="s">
        <v>1579</v>
      </c>
      <c r="M117" s="23" t="s">
        <v>1580</v>
      </c>
      <c r="N117" s="23" t="s">
        <v>2926</v>
      </c>
      <c r="O117" s="23" t="s">
        <v>2941</v>
      </c>
      <c r="P117" s="23">
        <v>2.0</v>
      </c>
      <c r="Q117" s="23" t="s">
        <v>3196</v>
      </c>
      <c r="R117" s="23" t="s">
        <v>1579</v>
      </c>
      <c r="S117" s="23" t="s">
        <v>1580</v>
      </c>
    </row>
    <row r="118">
      <c r="A118" s="23" t="s">
        <v>3496</v>
      </c>
      <c r="B118" s="23" t="s">
        <v>3186</v>
      </c>
      <c r="C118" s="23" t="s">
        <v>872</v>
      </c>
      <c r="D118" s="23" t="s">
        <v>1628</v>
      </c>
      <c r="E118" s="23" t="s">
        <v>3187</v>
      </c>
      <c r="F118" s="23" t="s">
        <v>873</v>
      </c>
      <c r="G118" s="23" t="s">
        <v>1949</v>
      </c>
      <c r="H118" s="23" t="s">
        <v>191</v>
      </c>
      <c r="K118" s="23" t="s">
        <v>1589</v>
      </c>
      <c r="L118" s="23" t="s">
        <v>1579</v>
      </c>
      <c r="M118" s="23" t="s">
        <v>1580</v>
      </c>
      <c r="N118" s="23" t="s">
        <v>2926</v>
      </c>
      <c r="O118" s="23" t="s">
        <v>2941</v>
      </c>
      <c r="P118" s="23">
        <v>7.0</v>
      </c>
      <c r="Q118" s="23" t="s">
        <v>2230</v>
      </c>
      <c r="R118" s="23" t="s">
        <v>1579</v>
      </c>
      <c r="S118" s="23" t="s">
        <v>1580</v>
      </c>
    </row>
    <row r="119">
      <c r="A119" s="23" t="s">
        <v>3497</v>
      </c>
      <c r="B119" s="23" t="s">
        <v>3178</v>
      </c>
      <c r="C119" s="23" t="s">
        <v>868</v>
      </c>
      <c r="D119" s="23" t="s">
        <v>2171</v>
      </c>
      <c r="E119" s="23" t="s">
        <v>3179</v>
      </c>
      <c r="F119" s="23" t="s">
        <v>869</v>
      </c>
      <c r="G119" s="23" t="s">
        <v>1949</v>
      </c>
      <c r="H119" s="23" t="s">
        <v>870</v>
      </c>
      <c r="K119" s="23" t="s">
        <v>1589</v>
      </c>
      <c r="L119" s="23" t="s">
        <v>1579</v>
      </c>
      <c r="M119" s="23" t="s">
        <v>1580</v>
      </c>
      <c r="N119" s="23" t="s">
        <v>2916</v>
      </c>
      <c r="O119" s="23" t="s">
        <v>3181</v>
      </c>
      <c r="P119" s="23">
        <v>10.0</v>
      </c>
      <c r="Q119" s="23" t="s">
        <v>2892</v>
      </c>
      <c r="R119" s="23" t="s">
        <v>1579</v>
      </c>
      <c r="S119" s="23" t="s">
        <v>1580</v>
      </c>
    </row>
    <row r="120">
      <c r="A120" s="23" t="s">
        <v>3498</v>
      </c>
      <c r="B120" s="23" t="s">
        <v>3173</v>
      </c>
      <c r="C120" s="23" t="s">
        <v>865</v>
      </c>
      <c r="D120" s="23" t="s">
        <v>3174</v>
      </c>
      <c r="E120" s="23" t="s">
        <v>3175</v>
      </c>
      <c r="F120" s="23" t="s">
        <v>866</v>
      </c>
      <c r="G120" s="23" t="s">
        <v>1949</v>
      </c>
      <c r="H120" s="23" t="s">
        <v>26</v>
      </c>
      <c r="K120" s="23" t="s">
        <v>1710</v>
      </c>
      <c r="L120" s="23" t="s">
        <v>1579</v>
      </c>
      <c r="M120" s="23" t="s">
        <v>1580</v>
      </c>
      <c r="N120" s="23" t="s">
        <v>2926</v>
      </c>
      <c r="O120" s="23" t="s">
        <v>2941</v>
      </c>
      <c r="P120" s="23">
        <v>3.0</v>
      </c>
      <c r="Q120" s="23" t="s">
        <v>1710</v>
      </c>
      <c r="R120" s="23" t="s">
        <v>1579</v>
      </c>
      <c r="S120" s="23" t="s">
        <v>1580</v>
      </c>
    </row>
    <row r="121">
      <c r="A121" s="23" t="s">
        <v>3499</v>
      </c>
      <c r="B121" s="23" t="s">
        <v>3166</v>
      </c>
      <c r="C121" s="23" t="s">
        <v>861</v>
      </c>
      <c r="D121" s="23" t="s">
        <v>2171</v>
      </c>
      <c r="E121" s="23" t="s">
        <v>3167</v>
      </c>
      <c r="F121" s="23" t="s">
        <v>862</v>
      </c>
      <c r="G121" s="23" t="s">
        <v>1949</v>
      </c>
      <c r="H121" s="23" t="s">
        <v>863</v>
      </c>
      <c r="K121" s="23" t="s">
        <v>1589</v>
      </c>
      <c r="L121" s="23" t="s">
        <v>1579</v>
      </c>
      <c r="M121" s="23" t="s">
        <v>1580</v>
      </c>
      <c r="N121" s="23" t="s">
        <v>2926</v>
      </c>
      <c r="O121" s="23" t="s">
        <v>2941</v>
      </c>
      <c r="P121" s="23">
        <v>2.0</v>
      </c>
      <c r="Q121" s="23" t="s">
        <v>2999</v>
      </c>
      <c r="R121" s="23" t="s">
        <v>1579</v>
      </c>
      <c r="S121" s="23" t="s">
        <v>1580</v>
      </c>
    </row>
    <row r="122">
      <c r="A122" s="23" t="s">
        <v>3500</v>
      </c>
      <c r="B122" s="23" t="s">
        <v>3157</v>
      </c>
      <c r="C122" s="23" t="s">
        <v>858</v>
      </c>
      <c r="D122" s="23" t="s">
        <v>3158</v>
      </c>
      <c r="E122" s="23" t="s">
        <v>3159</v>
      </c>
      <c r="F122" s="23" t="s">
        <v>859</v>
      </c>
      <c r="G122" s="23" t="s">
        <v>1949</v>
      </c>
      <c r="H122" s="23" t="s">
        <v>26</v>
      </c>
      <c r="K122" s="23" t="s">
        <v>1809</v>
      </c>
      <c r="L122" s="23" t="s">
        <v>1579</v>
      </c>
      <c r="M122" s="23" t="s">
        <v>1580</v>
      </c>
      <c r="N122" s="23" t="s">
        <v>2916</v>
      </c>
      <c r="O122" s="23" t="s">
        <v>3161</v>
      </c>
      <c r="P122" s="23">
        <v>19.0</v>
      </c>
      <c r="Q122" s="23" t="s">
        <v>1809</v>
      </c>
      <c r="R122" s="23" t="s">
        <v>1579</v>
      </c>
      <c r="S122" s="23" t="s">
        <v>1580</v>
      </c>
    </row>
    <row r="123">
      <c r="A123" s="23" t="s">
        <v>3501</v>
      </c>
      <c r="B123" s="23" t="s">
        <v>3150</v>
      </c>
      <c r="C123" s="23" t="s">
        <v>855</v>
      </c>
      <c r="D123" s="23" t="s">
        <v>3151</v>
      </c>
      <c r="E123" s="23" t="s">
        <v>3152</v>
      </c>
      <c r="F123" s="23" t="s">
        <v>856</v>
      </c>
      <c r="G123" s="23" t="s">
        <v>1949</v>
      </c>
      <c r="H123" s="23" t="s">
        <v>26</v>
      </c>
      <c r="K123" s="23" t="s">
        <v>3154</v>
      </c>
      <c r="L123" s="23" t="s">
        <v>1579</v>
      </c>
      <c r="M123" s="23" t="s">
        <v>1580</v>
      </c>
      <c r="N123" s="23" t="s">
        <v>2926</v>
      </c>
      <c r="O123" s="23" t="s">
        <v>2941</v>
      </c>
      <c r="P123" s="23">
        <v>3.0</v>
      </c>
      <c r="Q123" s="23" t="s">
        <v>3154</v>
      </c>
      <c r="R123" s="23" t="s">
        <v>1579</v>
      </c>
      <c r="S123" s="23" t="s">
        <v>1580</v>
      </c>
    </row>
    <row r="124">
      <c r="A124" s="23" t="s">
        <v>3502</v>
      </c>
      <c r="B124" s="23" t="s">
        <v>3143</v>
      </c>
      <c r="C124" s="23" t="s">
        <v>852</v>
      </c>
      <c r="D124" s="23" t="s">
        <v>3144</v>
      </c>
      <c r="E124" s="23" t="s">
        <v>3145</v>
      </c>
      <c r="F124" s="23" t="s">
        <v>853</v>
      </c>
      <c r="G124" s="23" t="s">
        <v>1949</v>
      </c>
      <c r="H124" s="23" t="s">
        <v>26</v>
      </c>
      <c r="K124" s="23" t="s">
        <v>3147</v>
      </c>
      <c r="L124" s="23" t="s">
        <v>1579</v>
      </c>
      <c r="M124" s="23" t="s">
        <v>1580</v>
      </c>
      <c r="N124" s="23" t="s">
        <v>2926</v>
      </c>
      <c r="O124" s="23" t="s">
        <v>2941</v>
      </c>
      <c r="P124" s="23">
        <v>3.0</v>
      </c>
      <c r="Q124" s="23" t="s">
        <v>3147</v>
      </c>
      <c r="R124" s="23" t="s">
        <v>1579</v>
      </c>
      <c r="S124" s="23" t="s">
        <v>1580</v>
      </c>
    </row>
    <row r="125">
      <c r="A125" s="23" t="s">
        <v>3503</v>
      </c>
      <c r="B125" s="23" t="s">
        <v>3134</v>
      </c>
      <c r="C125" s="23" t="s">
        <v>849</v>
      </c>
      <c r="D125" s="23" t="s">
        <v>3135</v>
      </c>
      <c r="E125" s="23" t="s">
        <v>3136</v>
      </c>
      <c r="F125" s="23" t="s">
        <v>850</v>
      </c>
      <c r="G125" s="23" t="s">
        <v>1949</v>
      </c>
      <c r="H125" s="23" t="s">
        <v>26</v>
      </c>
      <c r="K125" s="23" t="s">
        <v>1589</v>
      </c>
      <c r="L125" s="23" t="s">
        <v>1579</v>
      </c>
      <c r="M125" s="23" t="s">
        <v>1580</v>
      </c>
      <c r="N125" s="23" t="s">
        <v>2926</v>
      </c>
      <c r="O125" s="23" t="s">
        <v>3138</v>
      </c>
      <c r="P125" s="23">
        <v>6.0</v>
      </c>
      <c r="Q125" s="23" t="s">
        <v>1624</v>
      </c>
      <c r="R125" s="23" t="s">
        <v>1579</v>
      </c>
      <c r="S125" s="23" t="s">
        <v>1580</v>
      </c>
    </row>
    <row r="126">
      <c r="A126" s="23" t="s">
        <v>3504</v>
      </c>
      <c r="B126" s="23" t="s">
        <v>3128</v>
      </c>
      <c r="C126" s="23" t="s">
        <v>845</v>
      </c>
      <c r="D126" s="23" t="s">
        <v>3129</v>
      </c>
      <c r="E126" s="23" t="s">
        <v>3130</v>
      </c>
      <c r="F126" s="23" t="s">
        <v>846</v>
      </c>
      <c r="G126" s="23" t="s">
        <v>1949</v>
      </c>
      <c r="H126" s="23" t="s">
        <v>847</v>
      </c>
      <c r="K126" s="23" t="s">
        <v>1589</v>
      </c>
      <c r="L126" s="23" t="s">
        <v>1579</v>
      </c>
      <c r="M126" s="23" t="s">
        <v>1580</v>
      </c>
      <c r="N126" s="23" t="s">
        <v>2926</v>
      </c>
      <c r="O126" s="23" t="s">
        <v>2941</v>
      </c>
      <c r="P126" s="23">
        <v>14.0</v>
      </c>
      <c r="Q126" s="23" t="s">
        <v>1589</v>
      </c>
      <c r="R126" s="23" t="s">
        <v>1579</v>
      </c>
      <c r="S126" s="23" t="s">
        <v>1580</v>
      </c>
    </row>
    <row r="127">
      <c r="A127" s="23" t="s">
        <v>3505</v>
      </c>
      <c r="B127" s="23" t="s">
        <v>3115</v>
      </c>
      <c r="C127" s="23" t="s">
        <v>837</v>
      </c>
      <c r="D127" s="23" t="s">
        <v>3116</v>
      </c>
      <c r="E127" s="23" t="s">
        <v>3117</v>
      </c>
      <c r="F127" s="23" t="s">
        <v>838</v>
      </c>
      <c r="G127" s="23" t="s">
        <v>1949</v>
      </c>
      <c r="H127" s="23" t="s">
        <v>839</v>
      </c>
      <c r="K127" s="23" t="s">
        <v>3083</v>
      </c>
      <c r="L127" s="23" t="s">
        <v>1579</v>
      </c>
      <c r="M127" s="23" t="s">
        <v>1580</v>
      </c>
      <c r="N127" s="23" t="s">
        <v>2926</v>
      </c>
      <c r="O127" s="23" t="s">
        <v>3119</v>
      </c>
      <c r="P127" s="23">
        <v>4.0</v>
      </c>
      <c r="Q127" s="23" t="s">
        <v>3083</v>
      </c>
      <c r="R127" s="23" t="s">
        <v>1579</v>
      </c>
      <c r="S127" s="23" t="s">
        <v>1580</v>
      </c>
    </row>
    <row r="128">
      <c r="A128" s="23" t="s">
        <v>3506</v>
      </c>
      <c r="B128" s="23" t="s">
        <v>3104</v>
      </c>
      <c r="C128" s="23" t="s">
        <v>830</v>
      </c>
      <c r="D128" s="23" t="s">
        <v>2630</v>
      </c>
      <c r="E128" s="23" t="s">
        <v>3105</v>
      </c>
      <c r="F128" s="23" t="s">
        <v>831</v>
      </c>
      <c r="G128" s="23" t="s">
        <v>1949</v>
      </c>
      <c r="H128" s="23" t="s">
        <v>26</v>
      </c>
      <c r="K128" s="23" t="s">
        <v>1589</v>
      </c>
      <c r="L128" s="23" t="s">
        <v>1579</v>
      </c>
      <c r="M128" s="23" t="s">
        <v>1580</v>
      </c>
      <c r="N128" s="23" t="s">
        <v>2926</v>
      </c>
      <c r="O128" s="23" t="s">
        <v>2941</v>
      </c>
      <c r="P128" s="23">
        <v>7.0</v>
      </c>
      <c r="Q128" s="23" t="s">
        <v>1589</v>
      </c>
      <c r="R128" s="23" t="s">
        <v>1579</v>
      </c>
      <c r="S128" s="23" t="s">
        <v>1580</v>
      </c>
    </row>
    <row r="129">
      <c r="A129" s="23" t="s">
        <v>3507</v>
      </c>
      <c r="B129" s="23" t="s">
        <v>3096</v>
      </c>
      <c r="C129" s="23" t="s">
        <v>826</v>
      </c>
      <c r="D129" s="23" t="s">
        <v>3052</v>
      </c>
      <c r="E129" s="23" t="s">
        <v>3097</v>
      </c>
      <c r="F129" s="23" t="s">
        <v>827</v>
      </c>
      <c r="G129" s="23" t="s">
        <v>1949</v>
      </c>
      <c r="H129" s="23" t="s">
        <v>828</v>
      </c>
      <c r="K129" s="23" t="s">
        <v>1624</v>
      </c>
      <c r="L129" s="23" t="s">
        <v>1579</v>
      </c>
      <c r="M129" s="23" t="s">
        <v>1580</v>
      </c>
      <c r="N129" s="23" t="s">
        <v>2926</v>
      </c>
      <c r="O129" s="23" t="s">
        <v>3099</v>
      </c>
      <c r="P129" s="23">
        <v>6.0</v>
      </c>
      <c r="Q129" s="23" t="s">
        <v>1624</v>
      </c>
      <c r="R129" s="23" t="s">
        <v>1579</v>
      </c>
      <c r="S129" s="23" t="s">
        <v>1580</v>
      </c>
    </row>
    <row r="130">
      <c r="A130" s="23" t="s">
        <v>3508</v>
      </c>
      <c r="B130" s="23" t="s">
        <v>3087</v>
      </c>
      <c r="C130" s="23" t="s">
        <v>822</v>
      </c>
      <c r="D130" s="23" t="s">
        <v>3088</v>
      </c>
      <c r="E130" s="23" t="s">
        <v>3089</v>
      </c>
      <c r="F130" s="23" t="s">
        <v>823</v>
      </c>
      <c r="G130" s="23" t="s">
        <v>1949</v>
      </c>
      <c r="H130" s="23" t="s">
        <v>824</v>
      </c>
      <c r="K130" s="23" t="s">
        <v>3091</v>
      </c>
      <c r="L130" s="23" t="s">
        <v>1579</v>
      </c>
      <c r="M130" s="23" t="s">
        <v>1580</v>
      </c>
      <c r="N130" s="23" t="s">
        <v>2926</v>
      </c>
      <c r="O130" s="23" t="s">
        <v>3092</v>
      </c>
      <c r="P130" s="23">
        <v>4.0</v>
      </c>
      <c r="Q130" s="23" t="s">
        <v>1745</v>
      </c>
      <c r="R130" s="23" t="s">
        <v>1579</v>
      </c>
      <c r="S130" s="23" t="s">
        <v>1580</v>
      </c>
    </row>
    <row r="131">
      <c r="A131" s="23" t="s">
        <v>3509</v>
      </c>
      <c r="B131" s="23" t="s">
        <v>3079</v>
      </c>
      <c r="C131" s="23" t="s">
        <v>818</v>
      </c>
      <c r="D131" s="23" t="s">
        <v>3080</v>
      </c>
      <c r="E131" s="23" t="s">
        <v>3081</v>
      </c>
      <c r="F131" s="23" t="s">
        <v>819</v>
      </c>
      <c r="G131" s="23" t="s">
        <v>1949</v>
      </c>
      <c r="H131" s="23" t="s">
        <v>820</v>
      </c>
      <c r="K131" s="23" t="s">
        <v>3083</v>
      </c>
      <c r="L131" s="23" t="s">
        <v>1579</v>
      </c>
      <c r="M131" s="23" t="s">
        <v>1580</v>
      </c>
      <c r="N131" s="23" t="s">
        <v>2926</v>
      </c>
      <c r="O131" s="23" t="s">
        <v>2941</v>
      </c>
      <c r="P131" s="23">
        <v>5.0</v>
      </c>
      <c r="Q131" s="23" t="s">
        <v>3084</v>
      </c>
      <c r="R131" s="23" t="s">
        <v>1579</v>
      </c>
      <c r="S131" s="23" t="s">
        <v>1580</v>
      </c>
    </row>
    <row r="132">
      <c r="A132" s="23" t="s">
        <v>3510</v>
      </c>
      <c r="B132" s="23" t="s">
        <v>3070</v>
      </c>
      <c r="C132" s="23" t="s">
        <v>814</v>
      </c>
      <c r="D132" s="23" t="s">
        <v>3071</v>
      </c>
      <c r="E132" s="23" t="s">
        <v>3072</v>
      </c>
      <c r="F132" s="23" t="s">
        <v>815</v>
      </c>
      <c r="G132" s="23" t="s">
        <v>1949</v>
      </c>
      <c r="H132" s="23" t="s">
        <v>816</v>
      </c>
      <c r="K132" s="23" t="s">
        <v>1732</v>
      </c>
      <c r="L132" s="23" t="s">
        <v>1579</v>
      </c>
      <c r="M132" s="23" t="s">
        <v>1580</v>
      </c>
      <c r="N132" s="23" t="s">
        <v>2926</v>
      </c>
      <c r="O132" s="23" t="s">
        <v>3074</v>
      </c>
      <c r="P132" s="23">
        <v>11.0</v>
      </c>
      <c r="Q132" s="23" t="s">
        <v>1732</v>
      </c>
      <c r="R132" s="23" t="s">
        <v>1579</v>
      </c>
      <c r="S132" s="23" t="s">
        <v>1580</v>
      </c>
    </row>
    <row r="133">
      <c r="A133" s="23" t="s">
        <v>3511</v>
      </c>
      <c r="B133" s="23" t="s">
        <v>3061</v>
      </c>
      <c r="C133" s="23" t="s">
        <v>810</v>
      </c>
      <c r="D133" s="23" t="s">
        <v>3062</v>
      </c>
      <c r="E133" s="23" t="s">
        <v>3063</v>
      </c>
      <c r="F133" s="23" t="s">
        <v>811</v>
      </c>
      <c r="G133" s="23" t="s">
        <v>1949</v>
      </c>
      <c r="H133" s="23" t="s">
        <v>812</v>
      </c>
      <c r="K133" s="23" t="s">
        <v>2156</v>
      </c>
      <c r="L133" s="23" t="s">
        <v>1579</v>
      </c>
      <c r="M133" s="23" t="s">
        <v>1580</v>
      </c>
      <c r="N133" s="23" t="s">
        <v>2926</v>
      </c>
      <c r="O133" s="23" t="s">
        <v>3065</v>
      </c>
      <c r="P133" s="23">
        <v>9.0</v>
      </c>
      <c r="Q133" s="23" t="s">
        <v>3066</v>
      </c>
      <c r="R133" s="23" t="s">
        <v>1579</v>
      </c>
      <c r="S133" s="23" t="s">
        <v>1580</v>
      </c>
    </row>
    <row r="134">
      <c r="A134" s="23" t="s">
        <v>3512</v>
      </c>
      <c r="B134" s="23" t="s">
        <v>3051</v>
      </c>
      <c r="C134" s="23" t="s">
        <v>802</v>
      </c>
      <c r="D134" s="23" t="s">
        <v>3052</v>
      </c>
      <c r="E134" s="23" t="s">
        <v>3053</v>
      </c>
      <c r="F134" s="23" t="s">
        <v>803</v>
      </c>
      <c r="G134" s="23" t="s">
        <v>1949</v>
      </c>
      <c r="H134" s="23" t="s">
        <v>804</v>
      </c>
      <c r="K134" s="23" t="s">
        <v>1798</v>
      </c>
      <c r="L134" s="23" t="s">
        <v>1579</v>
      </c>
      <c r="M134" s="23" t="s">
        <v>1580</v>
      </c>
      <c r="N134" s="23" t="s">
        <v>2926</v>
      </c>
      <c r="O134" s="23" t="s">
        <v>3040</v>
      </c>
      <c r="P134" s="23">
        <v>6.0</v>
      </c>
      <c r="Q134" s="23" t="s">
        <v>1798</v>
      </c>
      <c r="R134" s="23" t="s">
        <v>1579</v>
      </c>
      <c r="S134" s="23" t="s">
        <v>1580</v>
      </c>
    </row>
    <row r="135">
      <c r="A135" s="23" t="s">
        <v>3513</v>
      </c>
      <c r="B135" s="23" t="s">
        <v>3044</v>
      </c>
      <c r="C135" s="23" t="s">
        <v>800</v>
      </c>
      <c r="D135" s="23" t="s">
        <v>1634</v>
      </c>
      <c r="E135" s="23" t="s">
        <v>3045</v>
      </c>
      <c r="F135" s="23" t="s">
        <v>801</v>
      </c>
      <c r="G135" s="23" t="s">
        <v>1949</v>
      </c>
      <c r="H135" s="23" t="s">
        <v>26</v>
      </c>
      <c r="K135" s="23" t="s">
        <v>1594</v>
      </c>
      <c r="L135" s="23" t="s">
        <v>1579</v>
      </c>
      <c r="M135" s="23" t="s">
        <v>1580</v>
      </c>
      <c r="N135" s="23" t="s">
        <v>2955</v>
      </c>
      <c r="O135" s="23" t="s">
        <v>3047</v>
      </c>
      <c r="P135" s="23">
        <v>10.0</v>
      </c>
      <c r="Q135" s="23" t="s">
        <v>1594</v>
      </c>
      <c r="R135" s="23" t="s">
        <v>1579</v>
      </c>
      <c r="S135" s="23" t="s">
        <v>1580</v>
      </c>
    </row>
    <row r="136">
      <c r="A136" s="23" t="s">
        <v>3514</v>
      </c>
      <c r="B136" s="23" t="s">
        <v>3036</v>
      </c>
      <c r="C136" s="23" t="s">
        <v>796</v>
      </c>
      <c r="D136" s="23" t="s">
        <v>3037</v>
      </c>
      <c r="E136" s="23" t="s">
        <v>3038</v>
      </c>
      <c r="F136" s="23" t="s">
        <v>797</v>
      </c>
      <c r="G136" s="23" t="s">
        <v>1949</v>
      </c>
      <c r="H136" s="23" t="s">
        <v>798</v>
      </c>
      <c r="K136" s="23" t="s">
        <v>1798</v>
      </c>
      <c r="L136" s="23" t="s">
        <v>1579</v>
      </c>
      <c r="M136" s="23" t="s">
        <v>1580</v>
      </c>
      <c r="N136" s="23" t="s">
        <v>2926</v>
      </c>
      <c r="O136" s="23" t="s">
        <v>3040</v>
      </c>
      <c r="P136" s="23">
        <v>6.0</v>
      </c>
      <c r="Q136" s="23" t="s">
        <v>1798</v>
      </c>
      <c r="R136" s="23" t="s">
        <v>1579</v>
      </c>
      <c r="S136" s="23" t="s">
        <v>1580</v>
      </c>
    </row>
    <row r="137">
      <c r="A137" s="23" t="s">
        <v>3515</v>
      </c>
      <c r="B137" s="23" t="s">
        <v>3027</v>
      </c>
      <c r="C137" s="23" t="s">
        <v>792</v>
      </c>
      <c r="D137" s="23" t="s">
        <v>3028</v>
      </c>
      <c r="E137" s="23" t="s">
        <v>3029</v>
      </c>
      <c r="F137" s="23" t="s">
        <v>793</v>
      </c>
      <c r="G137" s="23" t="s">
        <v>1949</v>
      </c>
      <c r="H137" s="23" t="s">
        <v>794</v>
      </c>
      <c r="K137" s="23" t="s">
        <v>1589</v>
      </c>
      <c r="L137" s="23" t="s">
        <v>1579</v>
      </c>
      <c r="M137" s="23" t="s">
        <v>1580</v>
      </c>
      <c r="N137" s="23" t="s">
        <v>2926</v>
      </c>
      <c r="O137" s="23" t="s">
        <v>3031</v>
      </c>
      <c r="P137" s="23">
        <v>15.0</v>
      </c>
      <c r="Q137" s="23" t="s">
        <v>1589</v>
      </c>
      <c r="R137" s="23" t="s">
        <v>1579</v>
      </c>
      <c r="S137" s="23" t="s">
        <v>1580</v>
      </c>
    </row>
    <row r="138">
      <c r="A138" s="23" t="s">
        <v>3516</v>
      </c>
      <c r="B138" s="23" t="s">
        <v>3019</v>
      </c>
      <c r="C138" s="23" t="s">
        <v>789</v>
      </c>
      <c r="D138" s="23" t="s">
        <v>3020</v>
      </c>
      <c r="E138" s="23" t="s">
        <v>3021</v>
      </c>
      <c r="F138" s="23" t="s">
        <v>790</v>
      </c>
      <c r="G138" s="23" t="s">
        <v>1949</v>
      </c>
      <c r="H138" s="23" t="s">
        <v>26</v>
      </c>
      <c r="K138" s="23" t="s">
        <v>1977</v>
      </c>
      <c r="L138" s="23" t="s">
        <v>1579</v>
      </c>
      <c r="M138" s="23" t="s">
        <v>1580</v>
      </c>
      <c r="N138" s="23" t="s">
        <v>2926</v>
      </c>
      <c r="O138" s="23" t="s">
        <v>2941</v>
      </c>
      <c r="P138" s="23">
        <v>5.0</v>
      </c>
      <c r="Q138" s="23" t="s">
        <v>1977</v>
      </c>
      <c r="R138" s="23" t="s">
        <v>1579</v>
      </c>
      <c r="S138" s="23" t="s">
        <v>1580</v>
      </c>
    </row>
    <row r="139">
      <c r="A139" s="23" t="s">
        <v>3517</v>
      </c>
      <c r="B139" s="23" t="s">
        <v>3003</v>
      </c>
      <c r="C139" s="23" t="s">
        <v>781</v>
      </c>
      <c r="D139" s="23" t="s">
        <v>1796</v>
      </c>
      <c r="E139" s="23" t="s">
        <v>3004</v>
      </c>
      <c r="F139" s="23" t="s">
        <v>782</v>
      </c>
      <c r="G139" s="23" t="s">
        <v>1949</v>
      </c>
      <c r="H139" s="23" t="s">
        <v>783</v>
      </c>
      <c r="K139" s="23" t="s">
        <v>3006</v>
      </c>
      <c r="L139" s="23" t="s">
        <v>1579</v>
      </c>
      <c r="M139" s="23" t="s">
        <v>1580</v>
      </c>
      <c r="N139" s="23" t="s">
        <v>2926</v>
      </c>
      <c r="O139" s="23" t="s">
        <v>2941</v>
      </c>
      <c r="P139" s="23">
        <v>11.0</v>
      </c>
      <c r="Q139" s="23" t="s">
        <v>3006</v>
      </c>
      <c r="R139" s="23" t="s">
        <v>1579</v>
      </c>
      <c r="S139" s="23" t="s">
        <v>1580</v>
      </c>
    </row>
    <row r="140">
      <c r="A140" s="23" t="s">
        <v>3518</v>
      </c>
      <c r="B140" s="23" t="s">
        <v>2996</v>
      </c>
      <c r="C140" s="23" t="s">
        <v>778</v>
      </c>
      <c r="D140" s="23" t="s">
        <v>2997</v>
      </c>
      <c r="E140" s="23" t="s">
        <v>2396</v>
      </c>
      <c r="F140" s="23" t="s">
        <v>779</v>
      </c>
      <c r="G140" s="23" t="s">
        <v>1949</v>
      </c>
      <c r="H140" s="23" t="s">
        <v>26</v>
      </c>
      <c r="K140" s="23" t="s">
        <v>2999</v>
      </c>
      <c r="L140" s="23" t="s">
        <v>1579</v>
      </c>
      <c r="M140" s="23" t="s">
        <v>1580</v>
      </c>
      <c r="N140" s="23" t="s">
        <v>2926</v>
      </c>
      <c r="O140" s="23" t="s">
        <v>3000</v>
      </c>
      <c r="P140" s="23">
        <v>2.0</v>
      </c>
      <c r="Q140" s="23" t="s">
        <v>2999</v>
      </c>
      <c r="R140" s="23" t="s">
        <v>1579</v>
      </c>
      <c r="S140" s="23" t="s">
        <v>1580</v>
      </c>
    </row>
    <row r="141">
      <c r="A141" s="23" t="s">
        <v>3519</v>
      </c>
      <c r="B141" s="23" t="s">
        <v>2988</v>
      </c>
      <c r="C141" s="23" t="s">
        <v>774</v>
      </c>
      <c r="D141" s="23" t="s">
        <v>2989</v>
      </c>
      <c r="E141" s="23" t="s">
        <v>2990</v>
      </c>
      <c r="F141" s="23" t="s">
        <v>775</v>
      </c>
      <c r="G141" s="23" t="s">
        <v>1949</v>
      </c>
      <c r="H141" s="23" t="s">
        <v>776</v>
      </c>
      <c r="K141" s="23" t="s">
        <v>1589</v>
      </c>
      <c r="L141" s="23" t="s">
        <v>1579</v>
      </c>
      <c r="M141" s="23" t="s">
        <v>1580</v>
      </c>
      <c r="N141" s="23" t="s">
        <v>2916</v>
      </c>
      <c r="O141" s="23" t="s">
        <v>2992</v>
      </c>
      <c r="P141" s="23">
        <v>4.0</v>
      </c>
      <c r="Q141" s="23" t="s">
        <v>1589</v>
      </c>
      <c r="R141" s="23" t="s">
        <v>1579</v>
      </c>
      <c r="S141" s="23" t="s">
        <v>1580</v>
      </c>
      <c r="X141" s="23" t="s">
        <v>2994</v>
      </c>
    </row>
    <row r="142">
      <c r="A142" s="23" t="s">
        <v>3520</v>
      </c>
      <c r="B142" s="23" t="s">
        <v>2982</v>
      </c>
      <c r="C142" s="23" t="s">
        <v>771</v>
      </c>
      <c r="D142" s="23" t="s">
        <v>2304</v>
      </c>
      <c r="E142" s="23" t="s">
        <v>2983</v>
      </c>
      <c r="F142" s="23" t="s">
        <v>772</v>
      </c>
      <c r="G142" s="23" t="s">
        <v>1949</v>
      </c>
      <c r="H142" s="23" t="s">
        <v>45</v>
      </c>
      <c r="K142" s="23" t="s">
        <v>1696</v>
      </c>
      <c r="L142" s="23" t="s">
        <v>1579</v>
      </c>
      <c r="M142" s="23" t="s">
        <v>1580</v>
      </c>
      <c r="N142" s="23" t="s">
        <v>2926</v>
      </c>
      <c r="O142" s="23" t="s">
        <v>2985</v>
      </c>
      <c r="P142" s="23">
        <v>6.0</v>
      </c>
      <c r="Q142" s="23" t="s">
        <v>1696</v>
      </c>
      <c r="R142" s="23" t="s">
        <v>1579</v>
      </c>
      <c r="S142" s="23" t="s">
        <v>1580</v>
      </c>
    </row>
    <row r="143">
      <c r="A143" s="23" t="s">
        <v>3521</v>
      </c>
      <c r="B143" s="23" t="s">
        <v>2977</v>
      </c>
      <c r="C143" s="23" t="s">
        <v>768</v>
      </c>
      <c r="D143" s="23" t="s">
        <v>2365</v>
      </c>
      <c r="E143" s="23" t="s">
        <v>2978</v>
      </c>
      <c r="F143" s="23" t="s">
        <v>769</v>
      </c>
      <c r="G143" s="23" t="s">
        <v>1949</v>
      </c>
      <c r="H143" s="23" t="s">
        <v>26</v>
      </c>
      <c r="K143" s="23" t="s">
        <v>1710</v>
      </c>
      <c r="L143" s="23" t="s">
        <v>1579</v>
      </c>
      <c r="M143" s="23" t="s">
        <v>1580</v>
      </c>
      <c r="N143" s="23" t="s">
        <v>2926</v>
      </c>
      <c r="O143" s="23" t="s">
        <v>2941</v>
      </c>
      <c r="P143" s="23">
        <v>8.0</v>
      </c>
      <c r="Q143" s="23" t="s">
        <v>1710</v>
      </c>
      <c r="R143" s="23" t="s">
        <v>1579</v>
      </c>
      <c r="S143" s="23" t="s">
        <v>1580</v>
      </c>
    </row>
    <row r="144">
      <c r="A144" s="23" t="s">
        <v>3522</v>
      </c>
      <c r="B144" s="23" t="s">
        <v>2969</v>
      </c>
      <c r="C144" s="23" t="s">
        <v>765</v>
      </c>
      <c r="D144" s="23" t="s">
        <v>2713</v>
      </c>
      <c r="E144" s="23" t="s">
        <v>2970</v>
      </c>
      <c r="F144" s="23" t="s">
        <v>766</v>
      </c>
      <c r="G144" s="23" t="s">
        <v>1949</v>
      </c>
      <c r="H144" s="23" t="s">
        <v>50</v>
      </c>
      <c r="K144" s="23" t="s">
        <v>1589</v>
      </c>
      <c r="L144" s="23" t="s">
        <v>1579</v>
      </c>
      <c r="M144" s="23" t="s">
        <v>1580</v>
      </c>
      <c r="N144" s="23" t="s">
        <v>2916</v>
      </c>
      <c r="O144" s="23" t="s">
        <v>2972</v>
      </c>
      <c r="P144" s="23">
        <v>14.0</v>
      </c>
      <c r="Q144" s="23" t="s">
        <v>1589</v>
      </c>
      <c r="R144" s="23" t="s">
        <v>1579</v>
      </c>
      <c r="S144" s="23" t="s">
        <v>1580</v>
      </c>
    </row>
    <row r="145">
      <c r="A145" s="23" t="s">
        <v>3523</v>
      </c>
      <c r="B145" s="23" t="s">
        <v>2961</v>
      </c>
      <c r="C145" s="23" t="s">
        <v>762</v>
      </c>
      <c r="D145" s="23" t="s">
        <v>2962</v>
      </c>
      <c r="E145" s="23" t="s">
        <v>2963</v>
      </c>
      <c r="F145" s="23" t="s">
        <v>763</v>
      </c>
      <c r="G145" s="23" t="s">
        <v>1949</v>
      </c>
      <c r="H145" s="23" t="s">
        <v>50</v>
      </c>
      <c r="K145" s="23" t="s">
        <v>1594</v>
      </c>
      <c r="L145" s="23" t="s">
        <v>1579</v>
      </c>
      <c r="M145" s="23" t="s">
        <v>1580</v>
      </c>
      <c r="N145" s="23" t="s">
        <v>2926</v>
      </c>
      <c r="O145" s="23" t="s">
        <v>2941</v>
      </c>
      <c r="P145" s="23">
        <v>3.0</v>
      </c>
      <c r="Q145" s="23" t="s">
        <v>1594</v>
      </c>
      <c r="R145" s="23" t="s">
        <v>1579</v>
      </c>
      <c r="S145" s="23" t="s">
        <v>1580</v>
      </c>
    </row>
    <row r="146">
      <c r="A146" s="23" t="s">
        <v>3524</v>
      </c>
      <c r="B146" s="23" t="s">
        <v>2951</v>
      </c>
      <c r="C146" s="23" t="s">
        <v>758</v>
      </c>
      <c r="D146" s="23" t="s">
        <v>2952</v>
      </c>
      <c r="E146" s="23" t="s">
        <v>2953</v>
      </c>
      <c r="F146" s="23" t="s">
        <v>759</v>
      </c>
      <c r="G146" s="23" t="s">
        <v>1949</v>
      </c>
      <c r="H146" s="23" t="s">
        <v>760</v>
      </c>
      <c r="K146" s="23" t="s">
        <v>1589</v>
      </c>
      <c r="L146" s="23" t="s">
        <v>1579</v>
      </c>
      <c r="M146" s="23" t="s">
        <v>1580</v>
      </c>
      <c r="N146" s="23" t="s">
        <v>2955</v>
      </c>
      <c r="O146" s="23" t="s">
        <v>2956</v>
      </c>
      <c r="P146" s="23">
        <v>4.0</v>
      </c>
      <c r="Q146" s="23" t="s">
        <v>1589</v>
      </c>
      <c r="R146" s="23" t="s">
        <v>1579</v>
      </c>
      <c r="S146" s="23" t="s">
        <v>1580</v>
      </c>
    </row>
    <row r="147">
      <c r="A147" s="23" t="s">
        <v>3525</v>
      </c>
      <c r="B147" s="23" t="s">
        <v>2944</v>
      </c>
      <c r="C147" s="23" t="s">
        <v>754</v>
      </c>
      <c r="D147" s="23" t="s">
        <v>2945</v>
      </c>
      <c r="E147" s="23" t="s">
        <v>2946</v>
      </c>
      <c r="F147" s="23" t="s">
        <v>755</v>
      </c>
      <c r="G147" s="23" t="s">
        <v>1949</v>
      </c>
      <c r="H147" s="23" t="s">
        <v>756</v>
      </c>
      <c r="K147" s="23" t="s">
        <v>1589</v>
      </c>
      <c r="L147" s="23" t="s">
        <v>1579</v>
      </c>
      <c r="M147" s="23" t="s">
        <v>1580</v>
      </c>
      <c r="N147" s="23" t="s">
        <v>2926</v>
      </c>
      <c r="O147" s="23" t="s">
        <v>2948</v>
      </c>
      <c r="P147" s="23">
        <v>6.0</v>
      </c>
      <c r="Q147" s="23" t="s">
        <v>1596</v>
      </c>
      <c r="R147" s="23" t="s">
        <v>1579</v>
      </c>
      <c r="S147" s="23" t="s">
        <v>1580</v>
      </c>
    </row>
    <row r="148">
      <c r="A148" s="23" t="s">
        <v>3526</v>
      </c>
      <c r="B148" s="23" t="s">
        <v>2937</v>
      </c>
      <c r="C148" s="23" t="s">
        <v>750</v>
      </c>
      <c r="D148" s="23" t="s">
        <v>2938</v>
      </c>
      <c r="E148" s="23" t="s">
        <v>2939</v>
      </c>
      <c r="F148" s="23" t="s">
        <v>751</v>
      </c>
      <c r="G148" s="23" t="s">
        <v>1949</v>
      </c>
      <c r="H148" s="23" t="s">
        <v>752</v>
      </c>
      <c r="K148" s="23" t="s">
        <v>1624</v>
      </c>
      <c r="L148" s="23" t="s">
        <v>1579</v>
      </c>
      <c r="M148" s="23" t="s">
        <v>1580</v>
      </c>
      <c r="N148" s="23" t="s">
        <v>2926</v>
      </c>
      <c r="O148" s="23" t="s">
        <v>2941</v>
      </c>
      <c r="P148" s="23">
        <v>10.0</v>
      </c>
      <c r="Q148" s="23" t="s">
        <v>1624</v>
      </c>
      <c r="R148" s="23" t="s">
        <v>1579</v>
      </c>
      <c r="S148" s="23" t="s">
        <v>1580</v>
      </c>
    </row>
    <row r="149">
      <c r="A149" s="23" t="s">
        <v>3527</v>
      </c>
      <c r="B149" s="23" t="s">
        <v>2930</v>
      </c>
      <c r="C149" s="23" t="s">
        <v>746</v>
      </c>
      <c r="D149" s="23" t="s">
        <v>2931</v>
      </c>
      <c r="E149" s="23" t="s">
        <v>2932</v>
      </c>
      <c r="F149" s="23" t="s">
        <v>747</v>
      </c>
      <c r="G149" s="23" t="s">
        <v>1949</v>
      </c>
      <c r="H149" s="23" t="s">
        <v>748</v>
      </c>
      <c r="K149" s="23" t="s">
        <v>1624</v>
      </c>
      <c r="L149" s="23" t="s">
        <v>1579</v>
      </c>
      <c r="M149" s="23" t="s">
        <v>1580</v>
      </c>
      <c r="N149" s="23" t="s">
        <v>2926</v>
      </c>
      <c r="O149" s="23" t="s">
        <v>2934</v>
      </c>
      <c r="P149" s="23">
        <v>2.0</v>
      </c>
      <c r="Q149" s="23" t="s">
        <v>1624</v>
      </c>
      <c r="R149" s="23" t="s">
        <v>1579</v>
      </c>
      <c r="S149" s="23" t="s">
        <v>1580</v>
      </c>
    </row>
    <row r="150">
      <c r="A150" s="23" t="s">
        <v>3528</v>
      </c>
      <c r="B150" s="23" t="s">
        <v>2921</v>
      </c>
      <c r="C150" s="23" t="s">
        <v>742</v>
      </c>
      <c r="D150" s="23" t="s">
        <v>2922</v>
      </c>
      <c r="E150" s="23" t="s">
        <v>2923</v>
      </c>
      <c r="F150" s="23" t="s">
        <v>743</v>
      </c>
      <c r="G150" s="23" t="s">
        <v>1949</v>
      </c>
      <c r="H150" s="23" t="s">
        <v>744</v>
      </c>
      <c r="K150" s="23" t="s">
        <v>2925</v>
      </c>
      <c r="L150" s="23" t="s">
        <v>1579</v>
      </c>
      <c r="M150" s="23" t="s">
        <v>1580</v>
      </c>
      <c r="N150" s="23" t="s">
        <v>2926</v>
      </c>
      <c r="O150" s="23" t="s">
        <v>2927</v>
      </c>
      <c r="P150" s="23">
        <v>2.0</v>
      </c>
      <c r="Q150" s="23" t="s">
        <v>2925</v>
      </c>
      <c r="R150" s="23" t="s">
        <v>1579</v>
      </c>
      <c r="S150" s="23" t="s">
        <v>1580</v>
      </c>
    </row>
    <row r="151">
      <c r="A151" s="23" t="s">
        <v>3529</v>
      </c>
      <c r="B151" s="23" t="s">
        <v>2912</v>
      </c>
      <c r="C151" s="23" t="s">
        <v>739</v>
      </c>
      <c r="D151" s="23" t="s">
        <v>2913</v>
      </c>
      <c r="E151" s="23" t="s">
        <v>2888</v>
      </c>
      <c r="F151" s="23" t="s">
        <v>740</v>
      </c>
      <c r="G151" s="23" t="s">
        <v>1949</v>
      </c>
      <c r="H151" s="23" t="s">
        <v>50</v>
      </c>
      <c r="K151" s="23" t="s">
        <v>2915</v>
      </c>
      <c r="L151" s="23" t="s">
        <v>1579</v>
      </c>
      <c r="M151" s="23" t="s">
        <v>1580</v>
      </c>
      <c r="N151" s="23" t="s">
        <v>2916</v>
      </c>
      <c r="O151" s="23" t="s">
        <v>2917</v>
      </c>
      <c r="P151" s="23">
        <v>9.0</v>
      </c>
      <c r="Q151" s="23" t="s">
        <v>2915</v>
      </c>
      <c r="R151" s="23" t="s">
        <v>1579</v>
      </c>
      <c r="S151" s="23" t="s">
        <v>1580</v>
      </c>
    </row>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75"/>
  <cols>
    <col customWidth="1" min="9" max="9" width="42.0"/>
  </cols>
  <sheetData>
    <row r="1">
      <c r="A1" s="23" t="s">
        <v>1561</v>
      </c>
      <c r="B1" s="23" t="s">
        <v>1562</v>
      </c>
      <c r="C1" s="23" t="s">
        <v>1935</v>
      </c>
      <c r="D1" s="23" t="s">
        <v>1563</v>
      </c>
      <c r="E1" s="23" t="s">
        <v>1936</v>
      </c>
      <c r="F1" s="23" t="s">
        <v>4</v>
      </c>
      <c r="G1" s="23" t="s">
        <v>1937</v>
      </c>
      <c r="H1" s="23" t="s">
        <v>1564</v>
      </c>
      <c r="I1" s="23" t="s">
        <v>1565</v>
      </c>
      <c r="J1" s="23" t="s">
        <v>1566</v>
      </c>
      <c r="K1" s="23" t="s">
        <v>1567</v>
      </c>
      <c r="L1" s="23" t="s">
        <v>1568</v>
      </c>
      <c r="M1" s="23" t="s">
        <v>1569</v>
      </c>
      <c r="N1" s="23" t="s">
        <v>1570</v>
      </c>
      <c r="O1" s="23" t="s">
        <v>1571</v>
      </c>
      <c r="P1" s="23" t="s">
        <v>1572</v>
      </c>
      <c r="Q1" s="23" t="s">
        <v>1573</v>
      </c>
      <c r="R1" s="23" t="s">
        <v>1938</v>
      </c>
      <c r="S1" s="23" t="s">
        <v>1939</v>
      </c>
      <c r="T1" s="23" t="s">
        <v>1574</v>
      </c>
      <c r="U1" s="23" t="s">
        <v>1940</v>
      </c>
      <c r="V1" s="23" t="s">
        <v>1941</v>
      </c>
      <c r="W1" s="23" t="s">
        <v>1942</v>
      </c>
      <c r="X1" s="23" t="s">
        <v>1943</v>
      </c>
      <c r="Y1" s="23" t="s">
        <v>1944</v>
      </c>
    </row>
    <row r="2">
      <c r="A2" s="23" t="s">
        <v>3530</v>
      </c>
      <c r="B2" s="23" t="s">
        <v>3531</v>
      </c>
      <c r="C2" s="23" t="s">
        <v>1024</v>
      </c>
      <c r="D2" s="23" t="s">
        <v>2101</v>
      </c>
      <c r="E2" s="23" t="s">
        <v>3532</v>
      </c>
      <c r="F2" s="23" t="s">
        <v>1025</v>
      </c>
      <c r="G2" s="23" t="s">
        <v>1949</v>
      </c>
      <c r="H2" s="23" t="s">
        <v>26</v>
      </c>
      <c r="I2" s="23" t="s">
        <v>1023</v>
      </c>
      <c r="J2" s="23" t="s">
        <v>3533</v>
      </c>
      <c r="K2" s="23" t="s">
        <v>1809</v>
      </c>
      <c r="L2" s="23" t="s">
        <v>1579</v>
      </c>
      <c r="M2" s="23" t="s">
        <v>1580</v>
      </c>
      <c r="N2" s="23" t="s">
        <v>3534</v>
      </c>
      <c r="O2" s="23" t="s">
        <v>3535</v>
      </c>
      <c r="P2" s="23">
        <v>12.0</v>
      </c>
      <c r="Q2" s="23" t="s">
        <v>1809</v>
      </c>
      <c r="R2" s="23" t="s">
        <v>1579</v>
      </c>
      <c r="S2" s="23" t="s">
        <v>1580</v>
      </c>
      <c r="T2" s="23" t="s">
        <v>3536</v>
      </c>
      <c r="U2" s="23" t="s">
        <v>3537</v>
      </c>
      <c r="V2" s="23" t="s">
        <v>3538</v>
      </c>
    </row>
    <row r="3">
      <c r="A3" s="23" t="s">
        <v>3539</v>
      </c>
      <c r="B3" s="23" t="s">
        <v>3540</v>
      </c>
      <c r="C3" s="23" t="s">
        <v>1027</v>
      </c>
      <c r="D3" s="23" t="s">
        <v>1863</v>
      </c>
      <c r="E3" s="23" t="s">
        <v>3541</v>
      </c>
      <c r="F3" s="23" t="s">
        <v>1028</v>
      </c>
      <c r="G3" s="23" t="s">
        <v>1949</v>
      </c>
      <c r="H3" s="23" t="s">
        <v>1029</v>
      </c>
      <c r="I3" s="23" t="s">
        <v>1026</v>
      </c>
      <c r="J3" s="23" t="s">
        <v>3542</v>
      </c>
      <c r="K3" s="23" t="s">
        <v>1589</v>
      </c>
      <c r="L3" s="23" t="s">
        <v>1579</v>
      </c>
      <c r="M3" s="23" t="s">
        <v>1580</v>
      </c>
      <c r="N3" s="23" t="s">
        <v>3534</v>
      </c>
      <c r="O3" s="23" t="s">
        <v>3543</v>
      </c>
      <c r="P3" s="23">
        <v>12.0</v>
      </c>
      <c r="Q3" s="23" t="s">
        <v>1589</v>
      </c>
      <c r="R3" s="23" t="s">
        <v>1579</v>
      </c>
      <c r="S3" s="23" t="s">
        <v>1580</v>
      </c>
      <c r="T3" s="23" t="s">
        <v>3544</v>
      </c>
      <c r="V3" s="23" t="s">
        <v>3545</v>
      </c>
    </row>
    <row r="4">
      <c r="A4" s="23" t="s">
        <v>3546</v>
      </c>
      <c r="B4" s="23" t="s">
        <v>3547</v>
      </c>
      <c r="C4" s="23" t="s">
        <v>1031</v>
      </c>
      <c r="D4" s="23" t="s">
        <v>3548</v>
      </c>
      <c r="E4" s="23" t="s">
        <v>2078</v>
      </c>
      <c r="F4" s="23" t="s">
        <v>1032</v>
      </c>
      <c r="G4" s="23" t="s">
        <v>1949</v>
      </c>
      <c r="H4" s="23" t="s">
        <v>1033</v>
      </c>
      <c r="I4" s="23" t="s">
        <v>1030</v>
      </c>
      <c r="J4" s="23" t="s">
        <v>3549</v>
      </c>
      <c r="K4" s="23" t="s">
        <v>1624</v>
      </c>
      <c r="L4" s="23" t="s">
        <v>1579</v>
      </c>
      <c r="M4" s="23" t="s">
        <v>1580</v>
      </c>
      <c r="N4" s="23" t="s">
        <v>3534</v>
      </c>
      <c r="O4" s="23" t="s">
        <v>3550</v>
      </c>
      <c r="P4" s="23">
        <v>10.0</v>
      </c>
      <c r="Q4" s="23" t="s">
        <v>1809</v>
      </c>
      <c r="R4" s="23" t="s">
        <v>1579</v>
      </c>
      <c r="S4" s="23" t="s">
        <v>1580</v>
      </c>
      <c r="T4" s="23" t="s">
        <v>3551</v>
      </c>
    </row>
    <row r="5">
      <c r="A5" s="23" t="s">
        <v>3552</v>
      </c>
      <c r="B5" s="23" t="s">
        <v>3553</v>
      </c>
      <c r="C5" s="23" t="s">
        <v>1035</v>
      </c>
      <c r="D5" s="23" t="s">
        <v>3334</v>
      </c>
      <c r="E5" s="23" t="s">
        <v>2411</v>
      </c>
      <c r="F5" s="23" t="s">
        <v>1036</v>
      </c>
      <c r="G5" s="23" t="s">
        <v>1949</v>
      </c>
      <c r="H5" s="23" t="s">
        <v>1037</v>
      </c>
      <c r="I5" s="23" t="s">
        <v>1034</v>
      </c>
      <c r="J5" s="23" t="s">
        <v>3554</v>
      </c>
      <c r="K5" s="23" t="s">
        <v>1589</v>
      </c>
      <c r="L5" s="23" t="s">
        <v>1579</v>
      </c>
      <c r="M5" s="23" t="s">
        <v>1580</v>
      </c>
      <c r="N5" s="23" t="s">
        <v>3534</v>
      </c>
      <c r="O5" s="23" t="s">
        <v>3555</v>
      </c>
      <c r="P5" s="23">
        <v>17.0</v>
      </c>
      <c r="Q5" s="23" t="s">
        <v>1589</v>
      </c>
      <c r="R5" s="23" t="s">
        <v>1579</v>
      </c>
      <c r="S5" s="23" t="s">
        <v>1580</v>
      </c>
      <c r="T5" s="23" t="s">
        <v>3556</v>
      </c>
      <c r="V5" s="23" t="s">
        <v>3557</v>
      </c>
    </row>
    <row r="6">
      <c r="A6" s="23" t="s">
        <v>3558</v>
      </c>
      <c r="B6" s="23" t="s">
        <v>3559</v>
      </c>
      <c r="C6" s="23" t="s">
        <v>1039</v>
      </c>
      <c r="D6" s="23" t="s">
        <v>2563</v>
      </c>
      <c r="E6" s="23" t="s">
        <v>3560</v>
      </c>
      <c r="F6" s="23" t="s">
        <v>1040</v>
      </c>
      <c r="G6" s="23" t="s">
        <v>1949</v>
      </c>
      <c r="H6" s="23" t="s">
        <v>1041</v>
      </c>
      <c r="I6" s="23" t="s">
        <v>1038</v>
      </c>
      <c r="J6" s="23" t="s">
        <v>3561</v>
      </c>
      <c r="K6" s="23" t="s">
        <v>1587</v>
      </c>
      <c r="L6" s="23" t="s">
        <v>1579</v>
      </c>
      <c r="M6" s="23" t="s">
        <v>1580</v>
      </c>
      <c r="N6" s="23" t="s">
        <v>3534</v>
      </c>
      <c r="O6" s="23" t="s">
        <v>3562</v>
      </c>
      <c r="P6" s="23">
        <v>14.0</v>
      </c>
      <c r="Q6" s="23" t="s">
        <v>1587</v>
      </c>
      <c r="R6" s="23" t="s">
        <v>1579</v>
      </c>
      <c r="S6" s="23" t="s">
        <v>1580</v>
      </c>
      <c r="T6" s="23" t="s">
        <v>3563</v>
      </c>
      <c r="U6" s="23" t="s">
        <v>3564</v>
      </c>
      <c r="V6" s="23" t="s">
        <v>3565</v>
      </c>
    </row>
    <row r="7">
      <c r="A7" s="23" t="s">
        <v>3566</v>
      </c>
      <c r="B7" s="23" t="s">
        <v>3567</v>
      </c>
      <c r="C7" s="23" t="s">
        <v>1043</v>
      </c>
      <c r="D7" s="23" t="s">
        <v>3568</v>
      </c>
      <c r="E7" s="23" t="s">
        <v>3569</v>
      </c>
      <c r="F7" s="23" t="s">
        <v>1044</v>
      </c>
      <c r="G7" s="23" t="s">
        <v>1949</v>
      </c>
      <c r="H7" s="23" t="s">
        <v>50</v>
      </c>
      <c r="I7" s="23" t="s">
        <v>1042</v>
      </c>
      <c r="J7" s="23" t="s">
        <v>3570</v>
      </c>
      <c r="K7" s="23" t="s">
        <v>1594</v>
      </c>
      <c r="L7" s="23" t="s">
        <v>1579</v>
      </c>
      <c r="M7" s="23" t="s">
        <v>1580</v>
      </c>
      <c r="N7" s="23" t="s">
        <v>3534</v>
      </c>
      <c r="O7" s="23" t="s">
        <v>3571</v>
      </c>
      <c r="P7" s="23">
        <v>16.0</v>
      </c>
      <c r="Q7" s="23" t="s">
        <v>1594</v>
      </c>
      <c r="R7" s="23" t="s">
        <v>1579</v>
      </c>
      <c r="S7" s="23" t="s">
        <v>1580</v>
      </c>
      <c r="T7" s="23" t="s">
        <v>3572</v>
      </c>
      <c r="U7" s="23" t="s">
        <v>3573</v>
      </c>
      <c r="V7" s="23" t="s">
        <v>3574</v>
      </c>
    </row>
    <row r="8">
      <c r="A8" s="23" t="s">
        <v>3575</v>
      </c>
      <c r="B8" s="23" t="s">
        <v>3576</v>
      </c>
      <c r="C8" s="23" t="s">
        <v>1046</v>
      </c>
      <c r="D8" s="23" t="s">
        <v>3577</v>
      </c>
      <c r="E8" s="23" t="s">
        <v>3578</v>
      </c>
      <c r="F8" s="23" t="s">
        <v>1047</v>
      </c>
      <c r="G8" s="23" t="s">
        <v>1949</v>
      </c>
      <c r="H8" s="23" t="s">
        <v>756</v>
      </c>
      <c r="I8" s="23" t="s">
        <v>1045</v>
      </c>
      <c r="J8" s="23" t="s">
        <v>3579</v>
      </c>
      <c r="K8" s="23" t="s">
        <v>1589</v>
      </c>
      <c r="L8" s="23" t="s">
        <v>1579</v>
      </c>
      <c r="M8" s="23" t="s">
        <v>1580</v>
      </c>
      <c r="N8" s="23" t="s">
        <v>3534</v>
      </c>
      <c r="O8" s="23" t="s">
        <v>3580</v>
      </c>
      <c r="P8" s="23">
        <v>13.0</v>
      </c>
      <c r="Q8" s="23" t="s">
        <v>1594</v>
      </c>
      <c r="R8" s="23" t="s">
        <v>1579</v>
      </c>
      <c r="S8" s="23" t="s">
        <v>1580</v>
      </c>
      <c r="T8" s="23" t="s">
        <v>3581</v>
      </c>
    </row>
    <row r="9">
      <c r="A9" s="23" t="s">
        <v>3582</v>
      </c>
      <c r="B9" s="23" t="s">
        <v>3583</v>
      </c>
      <c r="C9" s="23" t="s">
        <v>1049</v>
      </c>
      <c r="D9" s="23" t="s">
        <v>3584</v>
      </c>
      <c r="E9" s="23" t="s">
        <v>3585</v>
      </c>
      <c r="F9" s="23" t="s">
        <v>1050</v>
      </c>
      <c r="G9" s="23" t="s">
        <v>1949</v>
      </c>
      <c r="H9" s="23" t="s">
        <v>1051</v>
      </c>
      <c r="I9" s="23" t="s">
        <v>1048</v>
      </c>
      <c r="J9" s="23" t="s">
        <v>3586</v>
      </c>
      <c r="K9" s="23" t="s">
        <v>1788</v>
      </c>
      <c r="L9" s="23" t="s">
        <v>1579</v>
      </c>
      <c r="M9" s="23" t="s">
        <v>1580</v>
      </c>
      <c r="N9" s="23" t="s">
        <v>3534</v>
      </c>
      <c r="O9" s="23" t="s">
        <v>3587</v>
      </c>
      <c r="P9" s="23">
        <v>17.0</v>
      </c>
      <c r="Q9" s="23" t="s">
        <v>1788</v>
      </c>
      <c r="R9" s="23" t="s">
        <v>1579</v>
      </c>
      <c r="S9" s="23" t="s">
        <v>1580</v>
      </c>
      <c r="T9" s="23" t="s">
        <v>3588</v>
      </c>
      <c r="V9" s="23" t="s">
        <v>3589</v>
      </c>
    </row>
    <row r="10">
      <c r="A10" s="23" t="s">
        <v>3590</v>
      </c>
      <c r="B10" s="23" t="s">
        <v>3591</v>
      </c>
      <c r="C10" s="23" t="s">
        <v>1053</v>
      </c>
      <c r="D10" s="23" t="s">
        <v>3592</v>
      </c>
      <c r="E10" s="23" t="s">
        <v>3593</v>
      </c>
      <c r="F10" s="23" t="s">
        <v>1054</v>
      </c>
      <c r="G10" s="23" t="s">
        <v>1949</v>
      </c>
      <c r="H10" s="23" t="s">
        <v>756</v>
      </c>
      <c r="I10" s="23" t="s">
        <v>1052</v>
      </c>
      <c r="J10" s="23" t="s">
        <v>3594</v>
      </c>
      <c r="K10" s="23" t="s">
        <v>1594</v>
      </c>
      <c r="L10" s="23" t="s">
        <v>1579</v>
      </c>
      <c r="M10" s="23" t="s">
        <v>1580</v>
      </c>
      <c r="N10" s="23" t="s">
        <v>3595</v>
      </c>
      <c r="O10" s="23" t="s">
        <v>3596</v>
      </c>
      <c r="P10" s="23">
        <v>14.0</v>
      </c>
      <c r="Q10" s="23" t="s">
        <v>1589</v>
      </c>
      <c r="R10" s="23" t="s">
        <v>1579</v>
      </c>
      <c r="S10" s="23" t="s">
        <v>1580</v>
      </c>
      <c r="T10" s="23" t="s">
        <v>3597</v>
      </c>
    </row>
    <row r="11">
      <c r="A11" s="23" t="s">
        <v>3598</v>
      </c>
      <c r="B11" s="23" t="s">
        <v>3599</v>
      </c>
      <c r="C11" s="23" t="s">
        <v>1055</v>
      </c>
      <c r="D11" s="23" t="s">
        <v>2411</v>
      </c>
      <c r="E11" s="23" t="s">
        <v>2396</v>
      </c>
      <c r="F11" s="23" t="s">
        <v>1056</v>
      </c>
      <c r="G11" s="23" t="s">
        <v>1949</v>
      </c>
      <c r="H11" s="23" t="s">
        <v>168</v>
      </c>
      <c r="I11" s="23" t="s">
        <v>1026</v>
      </c>
      <c r="J11" s="23" t="s">
        <v>3542</v>
      </c>
      <c r="K11" s="23" t="s">
        <v>1752</v>
      </c>
      <c r="L11" s="23" t="s">
        <v>1579</v>
      </c>
      <c r="M11" s="23" t="s">
        <v>1580</v>
      </c>
      <c r="N11" s="23" t="s">
        <v>3534</v>
      </c>
      <c r="O11" s="23" t="s">
        <v>3543</v>
      </c>
      <c r="P11" s="23">
        <v>12.0</v>
      </c>
      <c r="Q11" s="23" t="s">
        <v>1589</v>
      </c>
      <c r="R11" s="23" t="s">
        <v>1579</v>
      </c>
      <c r="S11" s="23" t="s">
        <v>1580</v>
      </c>
      <c r="T11" s="23" t="s">
        <v>3544</v>
      </c>
      <c r="V11" s="23" t="s">
        <v>3545</v>
      </c>
      <c r="X11" s="23" t="s">
        <v>3600</v>
      </c>
    </row>
    <row r="12">
      <c r="A12" s="23" t="s">
        <v>3601</v>
      </c>
      <c r="B12" s="23" t="s">
        <v>3602</v>
      </c>
      <c r="C12" s="23" t="s">
        <v>1058</v>
      </c>
      <c r="D12" s="23" t="s">
        <v>2989</v>
      </c>
      <c r="E12" s="23" t="s">
        <v>3603</v>
      </c>
      <c r="F12" s="23" t="s">
        <v>1059</v>
      </c>
      <c r="G12" s="23" t="s">
        <v>1949</v>
      </c>
      <c r="H12" s="23" t="s">
        <v>1060</v>
      </c>
      <c r="I12" s="23" t="s">
        <v>1057</v>
      </c>
      <c r="J12" s="23" t="s">
        <v>3604</v>
      </c>
      <c r="K12" s="23" t="s">
        <v>1578</v>
      </c>
      <c r="L12" s="23" t="s">
        <v>1579</v>
      </c>
      <c r="M12" s="23" t="s">
        <v>1580</v>
      </c>
      <c r="N12" s="23" t="s">
        <v>3534</v>
      </c>
      <c r="P12" s="23">
        <v>11.0</v>
      </c>
      <c r="Q12" s="23" t="s">
        <v>1578</v>
      </c>
      <c r="R12" s="23" t="s">
        <v>1579</v>
      </c>
      <c r="S12" s="23" t="s">
        <v>1580</v>
      </c>
      <c r="T12" s="23" t="s">
        <v>3605</v>
      </c>
    </row>
    <row r="13">
      <c r="A13" s="23" t="s">
        <v>3606</v>
      </c>
      <c r="B13" s="23" t="s">
        <v>3607</v>
      </c>
      <c r="C13" s="23" t="s">
        <v>1062</v>
      </c>
      <c r="D13" s="23" t="s">
        <v>1786</v>
      </c>
      <c r="E13" s="23" t="s">
        <v>3608</v>
      </c>
      <c r="F13" s="23" t="s">
        <v>1063</v>
      </c>
      <c r="G13" s="23" t="s">
        <v>1949</v>
      </c>
      <c r="H13" s="23" t="s">
        <v>152</v>
      </c>
      <c r="I13" s="23" t="s">
        <v>1061</v>
      </c>
      <c r="J13" s="23" t="s">
        <v>3609</v>
      </c>
      <c r="K13" s="23" t="s">
        <v>2552</v>
      </c>
      <c r="L13" s="23" t="s">
        <v>1579</v>
      </c>
      <c r="M13" s="23" t="s">
        <v>1580</v>
      </c>
      <c r="N13" s="23" t="s">
        <v>3534</v>
      </c>
      <c r="O13" s="23" t="s">
        <v>3610</v>
      </c>
      <c r="P13" s="23">
        <v>11.0</v>
      </c>
      <c r="Q13" s="23" t="s">
        <v>1589</v>
      </c>
      <c r="R13" s="23" t="s">
        <v>1579</v>
      </c>
      <c r="S13" s="23" t="s">
        <v>1580</v>
      </c>
      <c r="T13" s="23" t="s">
        <v>3611</v>
      </c>
    </row>
    <row r="14">
      <c r="A14" s="23" t="s">
        <v>3612</v>
      </c>
      <c r="B14" s="23" t="s">
        <v>3613</v>
      </c>
      <c r="C14" s="23" t="s">
        <v>1065</v>
      </c>
      <c r="D14" s="23" t="s">
        <v>3614</v>
      </c>
      <c r="E14" s="23" t="s">
        <v>3615</v>
      </c>
      <c r="F14" s="23" t="s">
        <v>1066</v>
      </c>
      <c r="G14" s="23" t="s">
        <v>1949</v>
      </c>
      <c r="H14" s="23" t="s">
        <v>1067</v>
      </c>
      <c r="I14" s="23" t="s">
        <v>1064</v>
      </c>
      <c r="J14" s="23" t="s">
        <v>3616</v>
      </c>
      <c r="K14" s="23" t="s">
        <v>1589</v>
      </c>
      <c r="L14" s="23" t="s">
        <v>1579</v>
      </c>
      <c r="M14" s="23" t="s">
        <v>1580</v>
      </c>
      <c r="N14" s="23" t="s">
        <v>3534</v>
      </c>
      <c r="O14" s="23" t="s">
        <v>3617</v>
      </c>
      <c r="P14" s="23">
        <v>11.0</v>
      </c>
      <c r="Q14" s="23" t="s">
        <v>1589</v>
      </c>
      <c r="R14" s="23" t="s">
        <v>1579</v>
      </c>
      <c r="S14" s="23" t="s">
        <v>1580</v>
      </c>
      <c r="T14" s="23" t="s">
        <v>3618</v>
      </c>
      <c r="V14" s="23" t="s">
        <v>3203</v>
      </c>
    </row>
    <row r="15">
      <c r="A15" s="23" t="s">
        <v>3619</v>
      </c>
      <c r="B15" s="23" t="s">
        <v>3620</v>
      </c>
      <c r="C15" s="23" t="s">
        <v>1069</v>
      </c>
      <c r="D15" s="23" t="s">
        <v>1915</v>
      </c>
      <c r="E15" s="23" t="s">
        <v>3621</v>
      </c>
      <c r="F15" s="23" t="s">
        <v>1070</v>
      </c>
      <c r="G15" s="23" t="s">
        <v>1949</v>
      </c>
      <c r="H15" s="23" t="s">
        <v>26</v>
      </c>
      <c r="I15" s="23" t="s">
        <v>1068</v>
      </c>
      <c r="J15" s="23" t="s">
        <v>3622</v>
      </c>
      <c r="K15" s="23" t="s">
        <v>1589</v>
      </c>
      <c r="L15" s="23" t="s">
        <v>1579</v>
      </c>
      <c r="M15" s="23" t="s">
        <v>1580</v>
      </c>
      <c r="N15" s="23" t="s">
        <v>3534</v>
      </c>
      <c r="P15" s="23">
        <v>12.0</v>
      </c>
      <c r="Q15" s="23" t="s">
        <v>1589</v>
      </c>
      <c r="R15" s="23" t="s">
        <v>1579</v>
      </c>
      <c r="S15" s="23" t="s">
        <v>1580</v>
      </c>
      <c r="T15" s="23" t="s">
        <v>3623</v>
      </c>
    </row>
    <row r="16">
      <c r="A16" s="23" t="s">
        <v>3624</v>
      </c>
      <c r="B16" s="23" t="s">
        <v>3625</v>
      </c>
      <c r="C16" s="23" t="s">
        <v>1072</v>
      </c>
      <c r="D16" s="23" t="s">
        <v>2071</v>
      </c>
      <c r="E16" s="23" t="s">
        <v>3626</v>
      </c>
      <c r="F16" s="23" t="s">
        <v>1073</v>
      </c>
      <c r="G16" s="23" t="s">
        <v>1949</v>
      </c>
      <c r="H16" s="23" t="s">
        <v>18</v>
      </c>
      <c r="I16" s="23" t="s">
        <v>1071</v>
      </c>
      <c r="J16" s="23" t="s">
        <v>3627</v>
      </c>
      <c r="K16" s="23" t="s">
        <v>1835</v>
      </c>
      <c r="L16" s="23" t="s">
        <v>1579</v>
      </c>
      <c r="M16" s="23" t="s">
        <v>1580</v>
      </c>
      <c r="N16" s="23" t="s">
        <v>3534</v>
      </c>
      <c r="O16" s="23" t="s">
        <v>3628</v>
      </c>
      <c r="P16" s="23">
        <v>17.0</v>
      </c>
      <c r="Q16" s="23" t="s">
        <v>3083</v>
      </c>
      <c r="R16" s="23" t="s">
        <v>1579</v>
      </c>
      <c r="S16" s="23" t="s">
        <v>1580</v>
      </c>
      <c r="T16" s="23" t="s">
        <v>3629</v>
      </c>
      <c r="U16" s="23" t="s">
        <v>3630</v>
      </c>
      <c r="V16" s="23" t="s">
        <v>3631</v>
      </c>
    </row>
    <row r="17">
      <c r="A17" s="23" t="s">
        <v>3632</v>
      </c>
      <c r="B17" s="23" t="s">
        <v>3633</v>
      </c>
      <c r="C17" s="23" t="s">
        <v>1075</v>
      </c>
      <c r="D17" s="23" t="s">
        <v>3634</v>
      </c>
      <c r="E17" s="23" t="s">
        <v>2040</v>
      </c>
      <c r="F17" s="23" t="s">
        <v>1076</v>
      </c>
      <c r="G17" s="23" t="s">
        <v>1949</v>
      </c>
      <c r="H17" s="23" t="s">
        <v>1077</v>
      </c>
      <c r="I17" s="23" t="s">
        <v>1074</v>
      </c>
      <c r="J17" s="23" t="s">
        <v>3635</v>
      </c>
      <c r="K17" s="23" t="s">
        <v>1589</v>
      </c>
      <c r="L17" s="23" t="s">
        <v>1579</v>
      </c>
      <c r="M17" s="23" t="s">
        <v>1580</v>
      </c>
      <c r="N17" s="23" t="s">
        <v>3534</v>
      </c>
      <c r="O17" s="23" t="s">
        <v>3636</v>
      </c>
      <c r="P17" s="23">
        <v>12.0</v>
      </c>
      <c r="Q17" s="23" t="s">
        <v>1589</v>
      </c>
      <c r="R17" s="23" t="s">
        <v>1579</v>
      </c>
      <c r="S17" s="23" t="s">
        <v>1580</v>
      </c>
      <c r="T17" s="23" t="s">
        <v>3637</v>
      </c>
    </row>
    <row r="18">
      <c r="A18" s="23" t="s">
        <v>3638</v>
      </c>
      <c r="B18" s="23" t="s">
        <v>3639</v>
      </c>
      <c r="C18" s="23" t="s">
        <v>1079</v>
      </c>
      <c r="D18" s="23" t="s">
        <v>3640</v>
      </c>
      <c r="E18" s="23" t="s">
        <v>3641</v>
      </c>
      <c r="F18" s="23" t="s">
        <v>1080</v>
      </c>
      <c r="G18" s="23" t="s">
        <v>1949</v>
      </c>
      <c r="H18" s="23" t="s">
        <v>18</v>
      </c>
      <c r="I18" s="23" t="s">
        <v>1078</v>
      </c>
      <c r="J18" s="23" t="s">
        <v>3642</v>
      </c>
      <c r="K18" s="23" t="s">
        <v>3083</v>
      </c>
      <c r="L18" s="23" t="s">
        <v>1579</v>
      </c>
      <c r="M18" s="23" t="s">
        <v>1580</v>
      </c>
      <c r="N18" s="23" t="s">
        <v>3534</v>
      </c>
      <c r="O18" s="23" t="s">
        <v>3643</v>
      </c>
      <c r="P18" s="23">
        <v>20.0</v>
      </c>
      <c r="Q18" s="23" t="s">
        <v>3083</v>
      </c>
      <c r="R18" s="23" t="s">
        <v>1579</v>
      </c>
      <c r="S18" s="23" t="s">
        <v>1580</v>
      </c>
      <c r="T18" s="23" t="s">
        <v>3644</v>
      </c>
      <c r="U18" s="23" t="s">
        <v>3645</v>
      </c>
      <c r="V18" s="23" t="s">
        <v>3646</v>
      </c>
    </row>
    <row r="19">
      <c r="A19" s="23" t="s">
        <v>3647</v>
      </c>
      <c r="B19" s="23" t="s">
        <v>3648</v>
      </c>
      <c r="C19" s="23" t="s">
        <v>1082</v>
      </c>
      <c r="D19" s="23" t="s">
        <v>3649</v>
      </c>
      <c r="E19" s="23" t="s">
        <v>3650</v>
      </c>
      <c r="F19" s="23" t="s">
        <v>1083</v>
      </c>
      <c r="G19" s="23" t="s">
        <v>1949</v>
      </c>
      <c r="H19" s="23" t="s">
        <v>26</v>
      </c>
      <c r="I19" s="23" t="s">
        <v>1081</v>
      </c>
      <c r="J19" s="23" t="s">
        <v>3651</v>
      </c>
      <c r="K19" s="23" t="s">
        <v>1589</v>
      </c>
      <c r="L19" s="23" t="s">
        <v>1579</v>
      </c>
      <c r="M19" s="23" t="s">
        <v>1580</v>
      </c>
      <c r="N19" s="23" t="s">
        <v>3534</v>
      </c>
      <c r="O19" s="23" t="s">
        <v>3652</v>
      </c>
      <c r="P19" s="23">
        <v>12.0</v>
      </c>
      <c r="Q19" s="23" t="s">
        <v>1624</v>
      </c>
      <c r="R19" s="23" t="s">
        <v>1579</v>
      </c>
      <c r="S19" s="23" t="s">
        <v>1580</v>
      </c>
      <c r="T19" s="23" t="s">
        <v>3653</v>
      </c>
    </row>
    <row r="20">
      <c r="A20" s="23" t="s">
        <v>3654</v>
      </c>
      <c r="B20" s="23" t="s">
        <v>3655</v>
      </c>
      <c r="C20" s="23" t="s">
        <v>1085</v>
      </c>
      <c r="D20" s="23" t="s">
        <v>1671</v>
      </c>
      <c r="E20" s="23" t="s">
        <v>3656</v>
      </c>
      <c r="F20" s="23" t="s">
        <v>1086</v>
      </c>
      <c r="G20" s="23" t="s">
        <v>1949</v>
      </c>
      <c r="H20" s="23" t="s">
        <v>1087</v>
      </c>
      <c r="I20" s="23" t="s">
        <v>1084</v>
      </c>
      <c r="J20" s="23" t="s">
        <v>3657</v>
      </c>
      <c r="K20" s="23" t="s">
        <v>3658</v>
      </c>
      <c r="L20" s="23" t="s">
        <v>1579</v>
      </c>
      <c r="M20" s="23" t="s">
        <v>1580</v>
      </c>
      <c r="N20" s="23" t="s">
        <v>3534</v>
      </c>
      <c r="P20" s="23">
        <v>17.0</v>
      </c>
      <c r="Q20" s="23" t="s">
        <v>3659</v>
      </c>
      <c r="R20" s="23" t="s">
        <v>1579</v>
      </c>
      <c r="S20" s="23" t="s">
        <v>1580</v>
      </c>
      <c r="T20" s="23" t="s">
        <v>3660</v>
      </c>
    </row>
    <row r="21">
      <c r="A21" s="23" t="s">
        <v>3661</v>
      </c>
      <c r="B21" s="23" t="s">
        <v>3662</v>
      </c>
      <c r="C21" s="23" t="s">
        <v>1089</v>
      </c>
      <c r="D21" s="23" t="s">
        <v>2861</v>
      </c>
      <c r="E21" s="23" t="s">
        <v>3663</v>
      </c>
      <c r="F21" s="23" t="s">
        <v>1090</v>
      </c>
      <c r="G21" s="23" t="s">
        <v>1949</v>
      </c>
      <c r="H21" s="23" t="s">
        <v>26</v>
      </c>
      <c r="I21" s="23" t="s">
        <v>1088</v>
      </c>
      <c r="J21" s="23" t="s">
        <v>3664</v>
      </c>
      <c r="K21" s="23" t="s">
        <v>1788</v>
      </c>
      <c r="L21" s="23" t="s">
        <v>1579</v>
      </c>
      <c r="M21" s="23" t="s">
        <v>1580</v>
      </c>
      <c r="N21" s="23" t="s">
        <v>3534</v>
      </c>
      <c r="O21" s="23" t="s">
        <v>3665</v>
      </c>
      <c r="P21" s="23">
        <v>17.0</v>
      </c>
      <c r="Q21" s="23" t="s">
        <v>1788</v>
      </c>
      <c r="R21" s="23" t="s">
        <v>1579</v>
      </c>
      <c r="S21" s="23" t="s">
        <v>1580</v>
      </c>
      <c r="T21" s="23" t="s">
        <v>3666</v>
      </c>
      <c r="U21" s="23" t="s">
        <v>3667</v>
      </c>
      <c r="V21" s="23" t="s">
        <v>3668</v>
      </c>
    </row>
    <row r="22">
      <c r="A22" s="23" t="s">
        <v>3669</v>
      </c>
      <c r="B22" s="23" t="s">
        <v>3670</v>
      </c>
      <c r="C22" s="23" t="s">
        <v>1091</v>
      </c>
      <c r="D22" s="23" t="s">
        <v>3397</v>
      </c>
      <c r="E22" s="23" t="s">
        <v>3671</v>
      </c>
      <c r="F22" s="23" t="s">
        <v>1092</v>
      </c>
      <c r="G22" s="23" t="s">
        <v>1949</v>
      </c>
      <c r="H22" s="23" t="s">
        <v>1093</v>
      </c>
      <c r="I22" s="23" t="s">
        <v>1045</v>
      </c>
      <c r="J22" s="23" t="s">
        <v>3579</v>
      </c>
      <c r="K22" s="23" t="s">
        <v>1594</v>
      </c>
      <c r="L22" s="23" t="s">
        <v>1579</v>
      </c>
      <c r="M22" s="23" t="s">
        <v>1580</v>
      </c>
      <c r="N22" s="23" t="s">
        <v>3534</v>
      </c>
      <c r="O22" s="23" t="s">
        <v>3580</v>
      </c>
      <c r="P22" s="23">
        <v>13.0</v>
      </c>
      <c r="Q22" s="23" t="s">
        <v>1594</v>
      </c>
      <c r="R22" s="23" t="s">
        <v>1579</v>
      </c>
      <c r="S22" s="23" t="s">
        <v>1580</v>
      </c>
      <c r="T22" s="23" t="s">
        <v>3581</v>
      </c>
    </row>
    <row r="23">
      <c r="A23" s="23" t="s">
        <v>3672</v>
      </c>
      <c r="B23" s="23" t="s">
        <v>3673</v>
      </c>
      <c r="C23" s="23" t="s">
        <v>1095</v>
      </c>
      <c r="D23" s="23" t="s">
        <v>3674</v>
      </c>
      <c r="E23" s="23" t="s">
        <v>3675</v>
      </c>
      <c r="F23" s="23" t="s">
        <v>1096</v>
      </c>
      <c r="G23" s="23" t="s">
        <v>1949</v>
      </c>
      <c r="H23" s="23" t="s">
        <v>1097</v>
      </c>
      <c r="I23" s="23" t="s">
        <v>1094</v>
      </c>
      <c r="J23" s="23" t="s">
        <v>3676</v>
      </c>
      <c r="K23" s="23" t="s">
        <v>1624</v>
      </c>
      <c r="L23" s="23" t="s">
        <v>1579</v>
      </c>
      <c r="M23" s="23" t="s">
        <v>1580</v>
      </c>
      <c r="N23" s="23" t="s">
        <v>3534</v>
      </c>
      <c r="O23" s="23" t="s">
        <v>3677</v>
      </c>
      <c r="P23" s="23">
        <v>20.0</v>
      </c>
      <c r="Q23" s="23" t="s">
        <v>1624</v>
      </c>
      <c r="R23" s="23" t="s">
        <v>1579</v>
      </c>
      <c r="S23" s="23" t="s">
        <v>1580</v>
      </c>
      <c r="T23" s="23" t="s">
        <v>3678</v>
      </c>
      <c r="V23" s="23" t="s">
        <v>3679</v>
      </c>
    </row>
    <row r="24">
      <c r="A24" s="23" t="s">
        <v>3680</v>
      </c>
      <c r="B24" s="23" t="s">
        <v>3681</v>
      </c>
      <c r="C24" s="23" t="s">
        <v>1099</v>
      </c>
      <c r="D24" s="23" t="s">
        <v>2429</v>
      </c>
      <c r="E24" s="23" t="s">
        <v>3682</v>
      </c>
      <c r="F24" s="23" t="s">
        <v>1100</v>
      </c>
      <c r="G24" s="23" t="s">
        <v>1949</v>
      </c>
      <c r="H24" s="23" t="s">
        <v>1051</v>
      </c>
      <c r="I24" s="23" t="s">
        <v>1098</v>
      </c>
      <c r="K24" s="23" t="s">
        <v>1594</v>
      </c>
      <c r="L24" s="23" t="s">
        <v>1579</v>
      </c>
      <c r="M24" s="23" t="s">
        <v>1580</v>
      </c>
      <c r="N24" s="23" t="s">
        <v>3534</v>
      </c>
      <c r="O24" s="23" t="s">
        <v>3683</v>
      </c>
      <c r="P24" s="23">
        <v>11.0</v>
      </c>
      <c r="Q24" s="23" t="s">
        <v>1594</v>
      </c>
      <c r="R24" s="23" t="s">
        <v>1579</v>
      </c>
      <c r="S24" s="23" t="s">
        <v>1580</v>
      </c>
      <c r="T24" s="23" t="s">
        <v>3684</v>
      </c>
    </row>
    <row r="25">
      <c r="A25" s="23" t="s">
        <v>3685</v>
      </c>
      <c r="B25" s="23" t="s">
        <v>3686</v>
      </c>
      <c r="C25" s="23" t="s">
        <v>1102</v>
      </c>
      <c r="D25" s="23" t="s">
        <v>3687</v>
      </c>
      <c r="E25" s="23" t="s">
        <v>2053</v>
      </c>
      <c r="F25" s="23" t="s">
        <v>1103</v>
      </c>
      <c r="G25" s="23" t="s">
        <v>1949</v>
      </c>
      <c r="H25" s="23" t="s">
        <v>26</v>
      </c>
      <c r="I25" s="23" t="s">
        <v>1101</v>
      </c>
      <c r="J25" s="23" t="s">
        <v>3688</v>
      </c>
      <c r="K25" s="23" t="s">
        <v>2074</v>
      </c>
      <c r="L25" s="23" t="s">
        <v>1579</v>
      </c>
      <c r="M25" s="23" t="s">
        <v>1580</v>
      </c>
      <c r="N25" s="23" t="s">
        <v>3534</v>
      </c>
      <c r="P25" s="23">
        <v>11.0</v>
      </c>
      <c r="Q25" s="23" t="s">
        <v>2074</v>
      </c>
      <c r="R25" s="23" t="s">
        <v>1579</v>
      </c>
      <c r="S25" s="23" t="s">
        <v>1580</v>
      </c>
      <c r="T25" s="23" t="s">
        <v>3689</v>
      </c>
      <c r="V25" s="23" t="s">
        <v>3690</v>
      </c>
    </row>
    <row r="26">
      <c r="A26" s="23" t="s">
        <v>3691</v>
      </c>
      <c r="B26" s="23" t="s">
        <v>3692</v>
      </c>
      <c r="C26" s="23" t="s">
        <v>1105</v>
      </c>
      <c r="D26" s="23" t="s">
        <v>3693</v>
      </c>
      <c r="E26" s="23" t="s">
        <v>3694</v>
      </c>
      <c r="F26" s="23" t="s">
        <v>1106</v>
      </c>
      <c r="G26" s="23" t="s">
        <v>1949</v>
      </c>
      <c r="H26" s="23" t="s">
        <v>1051</v>
      </c>
      <c r="I26" s="23" t="s">
        <v>1104</v>
      </c>
      <c r="J26" s="23" t="s">
        <v>3695</v>
      </c>
      <c r="K26" s="23" t="s">
        <v>1589</v>
      </c>
      <c r="L26" s="23" t="s">
        <v>1579</v>
      </c>
      <c r="M26" s="23" t="s">
        <v>1580</v>
      </c>
      <c r="N26" s="23" t="s">
        <v>3534</v>
      </c>
      <c r="P26" s="23">
        <v>11.0</v>
      </c>
      <c r="Q26" s="23" t="s">
        <v>1589</v>
      </c>
      <c r="R26" s="23" t="s">
        <v>1579</v>
      </c>
      <c r="S26" s="23" t="s">
        <v>1580</v>
      </c>
      <c r="T26" s="23" t="s">
        <v>3696</v>
      </c>
      <c r="U26" s="23" t="s">
        <v>3697</v>
      </c>
    </row>
    <row r="27">
      <c r="A27" s="23" t="s">
        <v>3698</v>
      </c>
      <c r="B27" s="23" t="s">
        <v>3699</v>
      </c>
      <c r="C27" s="23" t="s">
        <v>1107</v>
      </c>
      <c r="D27" s="23" t="s">
        <v>1982</v>
      </c>
      <c r="E27" s="23" t="s">
        <v>3700</v>
      </c>
      <c r="F27" s="23" t="s">
        <v>1108</v>
      </c>
      <c r="G27" s="23" t="s">
        <v>1949</v>
      </c>
      <c r="H27" s="23" t="s">
        <v>1109</v>
      </c>
      <c r="I27" s="23" t="s">
        <v>1061</v>
      </c>
      <c r="J27" s="23" t="s">
        <v>3701</v>
      </c>
      <c r="K27" s="23" t="s">
        <v>1589</v>
      </c>
      <c r="L27" s="23" t="s">
        <v>1579</v>
      </c>
      <c r="M27" s="23" t="s">
        <v>1580</v>
      </c>
      <c r="N27" s="23" t="s">
        <v>3534</v>
      </c>
      <c r="O27" s="23" t="s">
        <v>3610</v>
      </c>
      <c r="P27" s="23">
        <v>11.0</v>
      </c>
      <c r="Q27" s="23" t="s">
        <v>1589</v>
      </c>
      <c r="R27" s="23" t="s">
        <v>1579</v>
      </c>
      <c r="S27" s="23" t="s">
        <v>1580</v>
      </c>
      <c r="T27" s="23" t="s">
        <v>3611</v>
      </c>
    </row>
    <row r="28">
      <c r="A28" s="23" t="s">
        <v>3702</v>
      </c>
      <c r="B28" s="23" t="s">
        <v>3703</v>
      </c>
      <c r="C28" s="23" t="s">
        <v>1111</v>
      </c>
      <c r="D28" s="23" t="s">
        <v>2101</v>
      </c>
      <c r="E28" s="23" t="s">
        <v>3704</v>
      </c>
      <c r="F28" s="23" t="s">
        <v>1112</v>
      </c>
      <c r="G28" s="23" t="s">
        <v>1949</v>
      </c>
      <c r="H28" s="23" t="s">
        <v>18</v>
      </c>
      <c r="I28" s="23" t="s">
        <v>1110</v>
      </c>
      <c r="J28" s="23" t="s">
        <v>3705</v>
      </c>
      <c r="K28" s="23" t="s">
        <v>1589</v>
      </c>
      <c r="L28" s="23" t="s">
        <v>1579</v>
      </c>
      <c r="M28" s="23" t="s">
        <v>1580</v>
      </c>
      <c r="N28" s="23" t="s">
        <v>3534</v>
      </c>
      <c r="O28" s="23" t="s">
        <v>3706</v>
      </c>
      <c r="P28" s="23">
        <v>16.0</v>
      </c>
      <c r="Q28" s="23" t="s">
        <v>1624</v>
      </c>
      <c r="R28" s="23" t="s">
        <v>1579</v>
      </c>
      <c r="S28" s="23" t="s">
        <v>1580</v>
      </c>
      <c r="T28" s="23" t="s">
        <v>3707</v>
      </c>
    </row>
    <row r="29">
      <c r="A29" s="23" t="s">
        <v>3708</v>
      </c>
      <c r="B29" s="23" t="s">
        <v>3709</v>
      </c>
      <c r="C29" s="23" t="s">
        <v>1114</v>
      </c>
      <c r="D29" s="23" t="s">
        <v>2831</v>
      </c>
      <c r="E29" s="23" t="s">
        <v>3710</v>
      </c>
      <c r="F29" s="23" t="s">
        <v>1115</v>
      </c>
      <c r="G29" s="23" t="s">
        <v>1949</v>
      </c>
      <c r="H29" s="23" t="s">
        <v>1116</v>
      </c>
      <c r="I29" s="23" t="s">
        <v>1113</v>
      </c>
      <c r="J29" s="23" t="s">
        <v>3711</v>
      </c>
      <c r="K29" s="23" t="s">
        <v>3712</v>
      </c>
      <c r="L29" s="23" t="s">
        <v>1579</v>
      </c>
      <c r="M29" s="23" t="s">
        <v>1580</v>
      </c>
      <c r="N29" s="23" t="s">
        <v>3534</v>
      </c>
      <c r="O29" s="23" t="s">
        <v>3713</v>
      </c>
      <c r="P29" s="23">
        <v>15.0</v>
      </c>
      <c r="Q29" s="23" t="s">
        <v>1589</v>
      </c>
      <c r="R29" s="23" t="s">
        <v>1579</v>
      </c>
      <c r="S29" s="23" t="s">
        <v>1580</v>
      </c>
      <c r="T29" s="23" t="s">
        <v>3714</v>
      </c>
    </row>
    <row r="30">
      <c r="A30" s="23" t="s">
        <v>3715</v>
      </c>
      <c r="B30" s="23" t="s">
        <v>3716</v>
      </c>
      <c r="C30" s="23" t="s">
        <v>1118</v>
      </c>
      <c r="D30" s="23" t="s">
        <v>3717</v>
      </c>
      <c r="E30" s="23" t="s">
        <v>3718</v>
      </c>
      <c r="F30" s="23" t="s">
        <v>1119</v>
      </c>
      <c r="G30" s="23" t="s">
        <v>1949</v>
      </c>
      <c r="H30" s="23" t="s">
        <v>1120</v>
      </c>
      <c r="I30" s="23" t="s">
        <v>1117</v>
      </c>
      <c r="J30" s="23" t="s">
        <v>3719</v>
      </c>
      <c r="K30" s="23" t="s">
        <v>1589</v>
      </c>
      <c r="L30" s="23" t="s">
        <v>1579</v>
      </c>
      <c r="M30" s="23" t="s">
        <v>1580</v>
      </c>
      <c r="N30" s="23" t="s">
        <v>3534</v>
      </c>
      <c r="O30" s="23" t="s">
        <v>3720</v>
      </c>
      <c r="P30" s="23">
        <v>19.0</v>
      </c>
      <c r="Q30" s="23" t="s">
        <v>1589</v>
      </c>
      <c r="R30" s="23" t="s">
        <v>1579</v>
      </c>
      <c r="S30" s="23" t="s">
        <v>1580</v>
      </c>
      <c r="T30" s="23" t="s">
        <v>3721</v>
      </c>
      <c r="V30" s="23" t="s">
        <v>3722</v>
      </c>
    </row>
    <row r="31">
      <c r="A31" s="23" t="s">
        <v>3723</v>
      </c>
      <c r="B31" s="23" t="s">
        <v>3724</v>
      </c>
      <c r="C31" s="23" t="s">
        <v>1122</v>
      </c>
      <c r="D31" s="23" t="s">
        <v>1786</v>
      </c>
      <c r="E31" s="23" t="s">
        <v>3725</v>
      </c>
      <c r="F31" s="23" t="s">
        <v>1123</v>
      </c>
      <c r="G31" s="23" t="s">
        <v>1949</v>
      </c>
      <c r="H31" s="23" t="s">
        <v>1124</v>
      </c>
      <c r="I31" s="23" t="s">
        <v>1121</v>
      </c>
      <c r="J31" s="23" t="s">
        <v>3726</v>
      </c>
      <c r="K31" s="23" t="s">
        <v>1589</v>
      </c>
      <c r="L31" s="23" t="s">
        <v>1579</v>
      </c>
      <c r="M31" s="23" t="s">
        <v>1580</v>
      </c>
      <c r="N31" s="23" t="s">
        <v>3534</v>
      </c>
      <c r="O31" s="23" t="s">
        <v>3727</v>
      </c>
      <c r="P31" s="23">
        <v>18.0</v>
      </c>
      <c r="Q31" s="23" t="s">
        <v>1589</v>
      </c>
      <c r="R31" s="23" t="s">
        <v>1579</v>
      </c>
      <c r="S31" s="23" t="s">
        <v>1580</v>
      </c>
      <c r="T31" s="23" t="s">
        <v>3728</v>
      </c>
    </row>
    <row r="32">
      <c r="A32" s="23" t="s">
        <v>3729</v>
      </c>
      <c r="B32" s="23" t="s">
        <v>3730</v>
      </c>
      <c r="C32" s="23" t="s">
        <v>1126</v>
      </c>
      <c r="D32" s="23" t="s">
        <v>2563</v>
      </c>
      <c r="E32" s="23" t="s">
        <v>3731</v>
      </c>
      <c r="F32" s="23" t="s">
        <v>1127</v>
      </c>
      <c r="G32" s="23" t="s">
        <v>1949</v>
      </c>
      <c r="H32" s="23" t="s">
        <v>1128</v>
      </c>
      <c r="I32" s="23" t="s">
        <v>1125</v>
      </c>
      <c r="J32" s="23" t="s">
        <v>3732</v>
      </c>
      <c r="K32" s="23" t="s">
        <v>3083</v>
      </c>
      <c r="L32" s="23" t="s">
        <v>1579</v>
      </c>
      <c r="M32" s="23" t="s">
        <v>1580</v>
      </c>
      <c r="N32" s="23" t="s">
        <v>3534</v>
      </c>
      <c r="O32" s="23" t="s">
        <v>3733</v>
      </c>
      <c r="P32" s="23">
        <v>18.0</v>
      </c>
      <c r="Q32" s="23" t="s">
        <v>3083</v>
      </c>
      <c r="R32" s="23" t="s">
        <v>1579</v>
      </c>
      <c r="S32" s="23" t="s">
        <v>1580</v>
      </c>
      <c r="T32" s="23" t="s">
        <v>3734</v>
      </c>
      <c r="V32" s="23" t="s">
        <v>3735</v>
      </c>
      <c r="X32" s="23" t="s">
        <v>3736</v>
      </c>
    </row>
    <row r="33">
      <c r="A33" s="23" t="s">
        <v>3737</v>
      </c>
      <c r="B33" s="23" t="s">
        <v>3738</v>
      </c>
      <c r="C33" s="23" t="s">
        <v>1129</v>
      </c>
      <c r="D33" s="23" t="s">
        <v>3739</v>
      </c>
      <c r="E33" s="23" t="s">
        <v>3402</v>
      </c>
      <c r="F33" s="23" t="s">
        <v>1130</v>
      </c>
      <c r="G33" s="23" t="s">
        <v>1949</v>
      </c>
      <c r="H33" s="23" t="s">
        <v>26</v>
      </c>
      <c r="I33" s="23" t="s">
        <v>1034</v>
      </c>
      <c r="J33" s="23" t="s">
        <v>3740</v>
      </c>
      <c r="K33" s="23" t="s">
        <v>1589</v>
      </c>
      <c r="L33" s="23" t="s">
        <v>1579</v>
      </c>
      <c r="M33" s="23" t="s">
        <v>1580</v>
      </c>
      <c r="N33" s="23" t="s">
        <v>3534</v>
      </c>
      <c r="O33" s="23" t="s">
        <v>3555</v>
      </c>
      <c r="P33" s="23">
        <v>17.0</v>
      </c>
      <c r="Q33" s="23" t="s">
        <v>1589</v>
      </c>
      <c r="R33" s="23" t="s">
        <v>1579</v>
      </c>
      <c r="S33" s="23" t="s">
        <v>1580</v>
      </c>
      <c r="T33" s="23" t="s">
        <v>3556</v>
      </c>
      <c r="V33" s="23" t="s">
        <v>3557</v>
      </c>
    </row>
    <row r="34">
      <c r="A34" s="23" t="s">
        <v>3741</v>
      </c>
      <c r="B34" s="23" t="s">
        <v>3742</v>
      </c>
      <c r="C34" s="23" t="s">
        <v>1132</v>
      </c>
      <c r="D34" s="23" t="s">
        <v>1915</v>
      </c>
      <c r="E34" s="23" t="s">
        <v>3743</v>
      </c>
      <c r="F34" s="23" t="s">
        <v>1133</v>
      </c>
      <c r="G34" s="23" t="s">
        <v>1949</v>
      </c>
      <c r="H34" s="23" t="s">
        <v>152</v>
      </c>
      <c r="I34" s="23" t="s">
        <v>1131</v>
      </c>
      <c r="J34" s="23" t="s">
        <v>3744</v>
      </c>
      <c r="K34" s="23" t="s">
        <v>1589</v>
      </c>
      <c r="L34" s="23" t="s">
        <v>1579</v>
      </c>
      <c r="M34" s="23" t="s">
        <v>1580</v>
      </c>
      <c r="N34" s="23" t="s">
        <v>3534</v>
      </c>
      <c r="O34" s="23" t="s">
        <v>3745</v>
      </c>
      <c r="P34" s="23">
        <v>12.0</v>
      </c>
      <c r="Q34" s="23" t="s">
        <v>1589</v>
      </c>
      <c r="R34" s="23" t="s">
        <v>1579</v>
      </c>
      <c r="S34" s="23" t="s">
        <v>1580</v>
      </c>
      <c r="T34" s="23" t="s">
        <v>3746</v>
      </c>
    </row>
    <row r="35">
      <c r="A35" s="23" t="s">
        <v>3747</v>
      </c>
      <c r="B35" s="23" t="s">
        <v>3748</v>
      </c>
      <c r="C35" s="23" t="s">
        <v>1135</v>
      </c>
      <c r="D35" s="23" t="s">
        <v>3749</v>
      </c>
      <c r="E35" s="23" t="s">
        <v>3750</v>
      </c>
      <c r="F35" s="23" t="s">
        <v>1136</v>
      </c>
      <c r="G35" s="23" t="s">
        <v>1949</v>
      </c>
      <c r="H35" s="23" t="s">
        <v>26</v>
      </c>
      <c r="I35" s="23" t="s">
        <v>1134</v>
      </c>
      <c r="J35" s="23" t="s">
        <v>3751</v>
      </c>
      <c r="K35" s="23" t="s">
        <v>1798</v>
      </c>
      <c r="L35" s="23" t="s">
        <v>1579</v>
      </c>
      <c r="M35" s="23" t="s">
        <v>1580</v>
      </c>
      <c r="N35" s="23" t="s">
        <v>3534</v>
      </c>
      <c r="O35" s="23" t="s">
        <v>3752</v>
      </c>
      <c r="P35" s="23">
        <v>11.0</v>
      </c>
      <c r="Q35" s="23" t="s">
        <v>1798</v>
      </c>
      <c r="R35" s="23" t="s">
        <v>1579</v>
      </c>
      <c r="S35" s="23" t="s">
        <v>1580</v>
      </c>
      <c r="T35" s="23" t="s">
        <v>3753</v>
      </c>
      <c r="U35" s="23" t="s">
        <v>3754</v>
      </c>
      <c r="V35" s="23" t="s">
        <v>3755</v>
      </c>
    </row>
    <row r="36">
      <c r="A36" s="23" t="s">
        <v>3756</v>
      </c>
      <c r="B36" s="23" t="s">
        <v>3757</v>
      </c>
      <c r="C36" s="23" t="s">
        <v>1138</v>
      </c>
      <c r="D36" s="23" t="s">
        <v>3758</v>
      </c>
      <c r="E36" s="23" t="s">
        <v>3759</v>
      </c>
      <c r="F36" s="23" t="s">
        <v>1139</v>
      </c>
      <c r="G36" s="23" t="s">
        <v>1949</v>
      </c>
      <c r="H36" s="23" t="s">
        <v>1140</v>
      </c>
      <c r="I36" s="23" t="s">
        <v>1137</v>
      </c>
      <c r="J36" s="23" t="s">
        <v>3760</v>
      </c>
      <c r="K36" s="23" t="s">
        <v>3066</v>
      </c>
      <c r="L36" s="23" t="s">
        <v>1579</v>
      </c>
      <c r="M36" s="23" t="s">
        <v>1580</v>
      </c>
      <c r="N36" s="23" t="s">
        <v>3534</v>
      </c>
      <c r="O36" s="23" t="s">
        <v>3761</v>
      </c>
      <c r="P36" s="23">
        <v>13.0</v>
      </c>
      <c r="Q36" s="23" t="s">
        <v>2156</v>
      </c>
      <c r="R36" s="23" t="s">
        <v>1579</v>
      </c>
      <c r="S36" s="23" t="s">
        <v>1580</v>
      </c>
      <c r="T36" s="23" t="s">
        <v>3762</v>
      </c>
    </row>
    <row r="37">
      <c r="A37" s="23" t="s">
        <v>3763</v>
      </c>
      <c r="B37" s="23" t="s">
        <v>3764</v>
      </c>
      <c r="C37" s="23" t="s">
        <v>1142</v>
      </c>
      <c r="D37" s="23" t="s">
        <v>3765</v>
      </c>
      <c r="E37" s="23" t="s">
        <v>3766</v>
      </c>
      <c r="F37" s="23" t="s">
        <v>1143</v>
      </c>
      <c r="G37" s="23" t="s">
        <v>1949</v>
      </c>
      <c r="H37" s="23" t="s">
        <v>877</v>
      </c>
      <c r="I37" s="23" t="s">
        <v>1141</v>
      </c>
      <c r="J37" s="23" t="s">
        <v>3767</v>
      </c>
      <c r="K37" s="23" t="s">
        <v>1589</v>
      </c>
      <c r="L37" s="23" t="s">
        <v>1579</v>
      </c>
      <c r="M37" s="23" t="s">
        <v>1580</v>
      </c>
      <c r="N37" s="23" t="s">
        <v>3534</v>
      </c>
      <c r="P37" s="23">
        <v>15.0</v>
      </c>
      <c r="Q37" s="23" t="s">
        <v>1589</v>
      </c>
      <c r="R37" s="23" t="s">
        <v>1579</v>
      </c>
      <c r="S37" s="23" t="s">
        <v>1580</v>
      </c>
      <c r="T37" s="23" t="s">
        <v>3768</v>
      </c>
    </row>
    <row r="38">
      <c r="A38" s="23" t="s">
        <v>3769</v>
      </c>
      <c r="B38" s="23" t="s">
        <v>3770</v>
      </c>
      <c r="C38" s="23" t="s">
        <v>1144</v>
      </c>
      <c r="D38" s="23" t="s">
        <v>3771</v>
      </c>
      <c r="E38" s="23" t="s">
        <v>3772</v>
      </c>
      <c r="F38" s="23" t="s">
        <v>1145</v>
      </c>
      <c r="G38" s="23" t="s">
        <v>1949</v>
      </c>
      <c r="H38" s="23" t="s">
        <v>1146</v>
      </c>
      <c r="I38" s="23" t="s">
        <v>1064</v>
      </c>
      <c r="J38" s="23" t="s">
        <v>3773</v>
      </c>
      <c r="K38" s="23" t="s">
        <v>1589</v>
      </c>
      <c r="L38" s="23" t="s">
        <v>1579</v>
      </c>
      <c r="M38" s="23" t="s">
        <v>1580</v>
      </c>
      <c r="N38" s="23" t="s">
        <v>3534</v>
      </c>
      <c r="O38" s="23" t="s">
        <v>3617</v>
      </c>
      <c r="P38" s="23">
        <v>11.0</v>
      </c>
      <c r="Q38" s="23" t="s">
        <v>1589</v>
      </c>
      <c r="R38" s="23" t="s">
        <v>1579</v>
      </c>
      <c r="S38" s="23" t="s">
        <v>1580</v>
      </c>
      <c r="T38" s="23" t="s">
        <v>3618</v>
      </c>
      <c r="V38" s="23" t="s">
        <v>3203</v>
      </c>
    </row>
    <row r="39">
      <c r="A39" s="23" t="s">
        <v>3774</v>
      </c>
      <c r="B39" s="23" t="s">
        <v>3775</v>
      </c>
      <c r="C39" s="23" t="s">
        <v>1148</v>
      </c>
      <c r="D39" s="23" t="s">
        <v>3776</v>
      </c>
      <c r="E39" s="23" t="s">
        <v>3777</v>
      </c>
      <c r="F39" s="23" t="s">
        <v>1149</v>
      </c>
      <c r="G39" s="23" t="s">
        <v>1949</v>
      </c>
      <c r="H39" s="23" t="s">
        <v>1150</v>
      </c>
      <c r="I39" s="23" t="s">
        <v>1147</v>
      </c>
      <c r="J39" s="23" t="s">
        <v>3778</v>
      </c>
      <c r="K39" s="23" t="s">
        <v>3779</v>
      </c>
      <c r="L39" s="23" t="s">
        <v>1579</v>
      </c>
      <c r="M39" s="23" t="s">
        <v>1580</v>
      </c>
      <c r="N39" s="23" t="s">
        <v>3534</v>
      </c>
      <c r="O39" s="23" t="s">
        <v>3780</v>
      </c>
      <c r="P39" s="23">
        <v>11.0</v>
      </c>
      <c r="Q39" s="23" t="s">
        <v>3779</v>
      </c>
      <c r="R39" s="23" t="s">
        <v>1579</v>
      </c>
      <c r="S39" s="23" t="s">
        <v>1580</v>
      </c>
      <c r="T39" s="23" t="s">
        <v>3781</v>
      </c>
      <c r="V39" s="23" t="s">
        <v>3782</v>
      </c>
    </row>
    <row r="40">
      <c r="A40" s="23" t="s">
        <v>3783</v>
      </c>
      <c r="B40" s="23" t="s">
        <v>3784</v>
      </c>
      <c r="C40" s="23" t="s">
        <v>1152</v>
      </c>
      <c r="D40" s="23" t="s">
        <v>1786</v>
      </c>
      <c r="E40" s="23" t="s">
        <v>3785</v>
      </c>
      <c r="F40" s="23" t="s">
        <v>1153</v>
      </c>
      <c r="G40" s="23" t="s">
        <v>1949</v>
      </c>
      <c r="H40" s="23" t="s">
        <v>26</v>
      </c>
      <c r="I40" s="23" t="s">
        <v>1151</v>
      </c>
      <c r="K40" s="23" t="s">
        <v>1589</v>
      </c>
      <c r="L40" s="23" t="s">
        <v>1579</v>
      </c>
      <c r="M40" s="23" t="s">
        <v>1580</v>
      </c>
      <c r="N40" s="23" t="s">
        <v>3534</v>
      </c>
      <c r="P40" s="23">
        <v>19.0</v>
      </c>
      <c r="Q40" s="23" t="s">
        <v>1589</v>
      </c>
      <c r="R40" s="23" t="s">
        <v>1579</v>
      </c>
      <c r="S40" s="23" t="s">
        <v>1580</v>
      </c>
      <c r="T40" s="23" t="s">
        <v>3786</v>
      </c>
      <c r="X40" s="23" t="s">
        <v>3787</v>
      </c>
    </row>
    <row r="41">
      <c r="A41" s="23" t="s">
        <v>3788</v>
      </c>
      <c r="B41" s="23" t="s">
        <v>3789</v>
      </c>
      <c r="C41" s="23" t="s">
        <v>1155</v>
      </c>
      <c r="D41" s="23" t="s">
        <v>3682</v>
      </c>
      <c r="E41" s="23" t="s">
        <v>3790</v>
      </c>
      <c r="F41" s="23" t="s">
        <v>1156</v>
      </c>
      <c r="G41" s="23" t="s">
        <v>1949</v>
      </c>
      <c r="H41" s="23" t="s">
        <v>1157</v>
      </c>
      <c r="I41" s="23" t="s">
        <v>1154</v>
      </c>
      <c r="J41" s="23" t="s">
        <v>3791</v>
      </c>
      <c r="K41" s="23" t="s">
        <v>1594</v>
      </c>
      <c r="L41" s="23" t="s">
        <v>1579</v>
      </c>
      <c r="M41" s="23" t="s">
        <v>1580</v>
      </c>
      <c r="N41" s="23" t="s">
        <v>3534</v>
      </c>
      <c r="O41" s="23" t="s">
        <v>3792</v>
      </c>
      <c r="P41" s="23">
        <v>17.0</v>
      </c>
      <c r="Q41" s="23" t="s">
        <v>1589</v>
      </c>
      <c r="R41" s="23" t="s">
        <v>1579</v>
      </c>
      <c r="S41" s="23" t="s">
        <v>1580</v>
      </c>
      <c r="T41" s="23" t="s">
        <v>3793</v>
      </c>
      <c r="V41" s="23" t="s">
        <v>3794</v>
      </c>
    </row>
    <row r="42">
      <c r="A42" s="23" t="s">
        <v>3795</v>
      </c>
      <c r="B42" s="23" t="s">
        <v>3796</v>
      </c>
      <c r="C42" s="23" t="s">
        <v>1159</v>
      </c>
      <c r="D42" s="23" t="s">
        <v>3797</v>
      </c>
      <c r="E42" s="23" t="s">
        <v>3798</v>
      </c>
      <c r="F42" s="23" t="s">
        <v>1160</v>
      </c>
      <c r="G42" s="23" t="s">
        <v>1949</v>
      </c>
      <c r="H42" s="23" t="s">
        <v>1161</v>
      </c>
      <c r="I42" s="23" t="s">
        <v>1158</v>
      </c>
      <c r="J42" s="23" t="s">
        <v>3799</v>
      </c>
      <c r="K42" s="23" t="s">
        <v>1589</v>
      </c>
      <c r="L42" s="23" t="s">
        <v>1579</v>
      </c>
      <c r="M42" s="23" t="s">
        <v>1580</v>
      </c>
      <c r="N42" s="23" t="s">
        <v>3534</v>
      </c>
      <c r="O42" s="23" t="s">
        <v>3800</v>
      </c>
      <c r="P42" s="23">
        <v>12.0</v>
      </c>
      <c r="Q42" s="23" t="s">
        <v>1589</v>
      </c>
      <c r="R42" s="23" t="s">
        <v>1579</v>
      </c>
      <c r="S42" s="23" t="s">
        <v>1580</v>
      </c>
      <c r="T42" s="23" t="s">
        <v>3801</v>
      </c>
      <c r="U42" s="23" t="s">
        <v>3802</v>
      </c>
      <c r="V42" s="23" t="s">
        <v>3803</v>
      </c>
    </row>
    <row r="43">
      <c r="A43" s="23" t="s">
        <v>3804</v>
      </c>
      <c r="B43" s="23" t="s">
        <v>3805</v>
      </c>
      <c r="C43" s="23" t="s">
        <v>1163</v>
      </c>
      <c r="D43" s="23" t="s">
        <v>3806</v>
      </c>
      <c r="E43" s="23" t="s">
        <v>3807</v>
      </c>
      <c r="F43" s="23" t="s">
        <v>1164</v>
      </c>
      <c r="G43" s="23" t="s">
        <v>1949</v>
      </c>
      <c r="H43" s="23" t="s">
        <v>877</v>
      </c>
      <c r="I43" s="23" t="s">
        <v>1162</v>
      </c>
      <c r="J43" s="23" t="s">
        <v>3808</v>
      </c>
      <c r="K43" s="23" t="s">
        <v>2156</v>
      </c>
      <c r="L43" s="23" t="s">
        <v>1579</v>
      </c>
      <c r="M43" s="23" t="s">
        <v>1580</v>
      </c>
      <c r="N43" s="23" t="s">
        <v>3595</v>
      </c>
      <c r="O43" s="23" t="s">
        <v>3809</v>
      </c>
      <c r="P43" s="23">
        <v>13.0</v>
      </c>
      <c r="Q43" s="23" t="s">
        <v>2156</v>
      </c>
      <c r="R43" s="23" t="s">
        <v>1579</v>
      </c>
      <c r="S43" s="23" t="s">
        <v>1580</v>
      </c>
      <c r="T43" s="23" t="s">
        <v>3810</v>
      </c>
    </row>
    <row r="44">
      <c r="A44" s="23" t="s">
        <v>3811</v>
      </c>
      <c r="B44" s="23" t="s">
        <v>3812</v>
      </c>
      <c r="C44" s="23" t="s">
        <v>1166</v>
      </c>
      <c r="D44" s="23" t="s">
        <v>1832</v>
      </c>
      <c r="E44" s="23" t="s">
        <v>3813</v>
      </c>
      <c r="F44" s="23" t="s">
        <v>1167</v>
      </c>
      <c r="G44" s="23" t="s">
        <v>1949</v>
      </c>
      <c r="H44" s="23" t="s">
        <v>18</v>
      </c>
      <c r="I44" s="23" t="s">
        <v>1165</v>
      </c>
      <c r="J44" s="23" t="s">
        <v>3814</v>
      </c>
      <c r="K44" s="23" t="s">
        <v>1589</v>
      </c>
      <c r="L44" s="23" t="s">
        <v>1579</v>
      </c>
      <c r="M44" s="23" t="s">
        <v>1580</v>
      </c>
      <c r="N44" s="23" t="s">
        <v>3534</v>
      </c>
      <c r="O44" s="23" t="s">
        <v>3815</v>
      </c>
      <c r="P44" s="23">
        <v>14.0</v>
      </c>
      <c r="Q44" s="23" t="s">
        <v>1589</v>
      </c>
      <c r="R44" s="23" t="s">
        <v>1579</v>
      </c>
      <c r="S44" s="23" t="s">
        <v>1580</v>
      </c>
      <c r="T44" s="23" t="s">
        <v>3816</v>
      </c>
    </row>
    <row r="45">
      <c r="A45" s="23" t="s">
        <v>3817</v>
      </c>
      <c r="B45" s="23" t="s">
        <v>3818</v>
      </c>
      <c r="C45" s="23" t="s">
        <v>1169</v>
      </c>
      <c r="D45" s="23" t="s">
        <v>3819</v>
      </c>
      <c r="E45" s="23" t="s">
        <v>3820</v>
      </c>
      <c r="F45" s="23" t="s">
        <v>1170</v>
      </c>
      <c r="G45" s="23" t="s">
        <v>1949</v>
      </c>
      <c r="H45" s="23" t="s">
        <v>104</v>
      </c>
      <c r="I45" s="23" t="s">
        <v>1168</v>
      </c>
      <c r="J45" s="23" t="s">
        <v>3821</v>
      </c>
      <c r="K45" s="23" t="s">
        <v>1624</v>
      </c>
      <c r="L45" s="23" t="s">
        <v>1579</v>
      </c>
      <c r="M45" s="23" t="s">
        <v>1580</v>
      </c>
      <c r="N45" s="23" t="s">
        <v>3534</v>
      </c>
      <c r="O45" s="23" t="s">
        <v>3822</v>
      </c>
      <c r="P45" s="23">
        <v>17.0</v>
      </c>
      <c r="Q45" s="23" t="s">
        <v>1589</v>
      </c>
      <c r="R45" s="23" t="s">
        <v>1579</v>
      </c>
      <c r="S45" s="23" t="s">
        <v>1580</v>
      </c>
      <c r="T45" s="23" t="s">
        <v>3823</v>
      </c>
      <c r="U45" s="23" t="s">
        <v>3824</v>
      </c>
      <c r="V45" s="23" t="s">
        <v>3825</v>
      </c>
    </row>
    <row r="46">
      <c r="A46" s="23" t="s">
        <v>3826</v>
      </c>
      <c r="B46" s="23" t="s">
        <v>3827</v>
      </c>
      <c r="C46" s="23" t="s">
        <v>1171</v>
      </c>
      <c r="D46" s="23" t="s">
        <v>2847</v>
      </c>
      <c r="E46" s="23" t="s">
        <v>3828</v>
      </c>
      <c r="F46" s="23" t="s">
        <v>1172</v>
      </c>
      <c r="G46" s="23" t="s">
        <v>1949</v>
      </c>
      <c r="H46" s="23" t="s">
        <v>191</v>
      </c>
      <c r="I46" s="23" t="s">
        <v>1101</v>
      </c>
      <c r="J46" s="23" t="s">
        <v>3829</v>
      </c>
      <c r="K46" s="23" t="s">
        <v>2074</v>
      </c>
      <c r="L46" s="23" t="s">
        <v>1579</v>
      </c>
      <c r="M46" s="23" t="s">
        <v>1580</v>
      </c>
      <c r="N46" s="23" t="s">
        <v>3534</v>
      </c>
      <c r="P46" s="23">
        <v>11.0</v>
      </c>
      <c r="Q46" s="23" t="s">
        <v>2074</v>
      </c>
      <c r="R46" s="23" t="s">
        <v>1579</v>
      </c>
      <c r="S46" s="23" t="s">
        <v>1580</v>
      </c>
      <c r="T46" s="23" t="s">
        <v>3689</v>
      </c>
      <c r="V46" s="23" t="s">
        <v>3690</v>
      </c>
    </row>
    <row r="47">
      <c r="A47" s="23" t="s">
        <v>3830</v>
      </c>
      <c r="B47" s="23" t="s">
        <v>3831</v>
      </c>
      <c r="C47" s="23" t="s">
        <v>1174</v>
      </c>
      <c r="D47" s="23" t="s">
        <v>1839</v>
      </c>
      <c r="E47" s="23" t="s">
        <v>3832</v>
      </c>
      <c r="F47" s="23" t="s">
        <v>1175</v>
      </c>
      <c r="G47" s="23" t="s">
        <v>1949</v>
      </c>
      <c r="H47" s="23" t="s">
        <v>18</v>
      </c>
      <c r="I47" s="23" t="s">
        <v>1173</v>
      </c>
      <c r="J47" s="23" t="s">
        <v>3833</v>
      </c>
      <c r="K47" s="23" t="s">
        <v>1589</v>
      </c>
      <c r="L47" s="23" t="s">
        <v>1579</v>
      </c>
      <c r="M47" s="23" t="s">
        <v>1580</v>
      </c>
      <c r="N47" s="23" t="s">
        <v>3534</v>
      </c>
      <c r="O47" s="23" t="s">
        <v>3834</v>
      </c>
      <c r="P47" s="23">
        <v>20.0</v>
      </c>
      <c r="Q47" s="23" t="s">
        <v>1589</v>
      </c>
      <c r="R47" s="23" t="s">
        <v>1579</v>
      </c>
      <c r="S47" s="23" t="s">
        <v>1580</v>
      </c>
      <c r="T47" s="23" t="s">
        <v>3835</v>
      </c>
      <c r="U47" s="23" t="s">
        <v>3836</v>
      </c>
      <c r="V47" s="23" t="s">
        <v>3837</v>
      </c>
    </row>
    <row r="48">
      <c r="A48" s="23" t="s">
        <v>3838</v>
      </c>
      <c r="B48" s="23" t="s">
        <v>3839</v>
      </c>
      <c r="C48" s="23" t="s">
        <v>1177</v>
      </c>
      <c r="D48" s="23" t="s">
        <v>1926</v>
      </c>
      <c r="E48" s="23" t="s">
        <v>3840</v>
      </c>
      <c r="F48" s="23" t="s">
        <v>1178</v>
      </c>
      <c r="G48" s="23" t="s">
        <v>1949</v>
      </c>
      <c r="H48" s="23" t="s">
        <v>18</v>
      </c>
      <c r="I48" s="23" t="s">
        <v>1176</v>
      </c>
      <c r="J48" s="23" t="s">
        <v>3841</v>
      </c>
      <c r="K48" s="23" t="s">
        <v>1710</v>
      </c>
      <c r="L48" s="23" t="s">
        <v>1579</v>
      </c>
      <c r="M48" s="23" t="s">
        <v>1580</v>
      </c>
      <c r="N48" s="23" t="s">
        <v>3534</v>
      </c>
      <c r="P48" s="23">
        <v>17.0</v>
      </c>
      <c r="Q48" s="23" t="s">
        <v>1710</v>
      </c>
      <c r="R48" s="23" t="s">
        <v>1579</v>
      </c>
      <c r="S48" s="23" t="s">
        <v>1580</v>
      </c>
      <c r="T48" s="23" t="s">
        <v>3842</v>
      </c>
      <c r="U48" s="23" t="s">
        <v>3843</v>
      </c>
      <c r="V48" s="23" t="s">
        <v>3844</v>
      </c>
    </row>
    <row r="49">
      <c r="A49" s="23" t="s">
        <v>3845</v>
      </c>
      <c r="B49" s="23" t="s">
        <v>3846</v>
      </c>
      <c r="C49" s="23" t="s">
        <v>1180</v>
      </c>
      <c r="D49" s="23" t="s">
        <v>2349</v>
      </c>
      <c r="E49" s="23" t="s">
        <v>3847</v>
      </c>
      <c r="F49" s="23" t="s">
        <v>1181</v>
      </c>
      <c r="G49" s="23" t="s">
        <v>1949</v>
      </c>
      <c r="H49" s="23" t="s">
        <v>18</v>
      </c>
      <c r="I49" s="23" t="s">
        <v>1179</v>
      </c>
      <c r="J49" s="23" t="s">
        <v>3848</v>
      </c>
      <c r="K49" s="23" t="s">
        <v>1589</v>
      </c>
      <c r="L49" s="23" t="s">
        <v>1579</v>
      </c>
      <c r="M49" s="23" t="s">
        <v>1580</v>
      </c>
      <c r="N49" s="23" t="s">
        <v>3534</v>
      </c>
      <c r="O49" s="23" t="s">
        <v>3849</v>
      </c>
      <c r="P49" s="23">
        <v>18.0</v>
      </c>
      <c r="Q49" s="23" t="s">
        <v>1589</v>
      </c>
      <c r="R49" s="23" t="s">
        <v>1579</v>
      </c>
      <c r="S49" s="23" t="s">
        <v>1580</v>
      </c>
      <c r="T49" s="23" t="s">
        <v>3850</v>
      </c>
    </row>
    <row r="50">
      <c r="A50" s="23" t="s">
        <v>3851</v>
      </c>
      <c r="B50" s="23" t="s">
        <v>3852</v>
      </c>
      <c r="C50" s="23" t="s">
        <v>1182</v>
      </c>
      <c r="D50" s="23" t="s">
        <v>3853</v>
      </c>
      <c r="E50" s="23" t="s">
        <v>3854</v>
      </c>
      <c r="F50" s="23" t="s">
        <v>1183</v>
      </c>
      <c r="G50" s="23" t="s">
        <v>1949</v>
      </c>
      <c r="H50" s="23" t="s">
        <v>18</v>
      </c>
      <c r="I50" s="23" t="s">
        <v>1154</v>
      </c>
      <c r="J50" s="23" t="s">
        <v>3791</v>
      </c>
      <c r="K50" s="23" t="s">
        <v>1589</v>
      </c>
      <c r="L50" s="23" t="s">
        <v>1579</v>
      </c>
      <c r="M50" s="23" t="s">
        <v>1580</v>
      </c>
      <c r="N50" s="23" t="s">
        <v>3534</v>
      </c>
      <c r="O50" s="23" t="s">
        <v>3792</v>
      </c>
      <c r="P50" s="23">
        <v>17.0</v>
      </c>
      <c r="Q50" s="23" t="s">
        <v>1589</v>
      </c>
      <c r="R50" s="23" t="s">
        <v>1579</v>
      </c>
      <c r="S50" s="23" t="s">
        <v>1580</v>
      </c>
      <c r="T50" s="23" t="s">
        <v>3793</v>
      </c>
      <c r="V50" s="23" t="s">
        <v>3794</v>
      </c>
    </row>
    <row r="51">
      <c r="A51" s="23" t="s">
        <v>3855</v>
      </c>
      <c r="B51" s="23" t="s">
        <v>3856</v>
      </c>
      <c r="C51" s="23" t="s">
        <v>429</v>
      </c>
      <c r="D51" s="23" t="s">
        <v>1931</v>
      </c>
      <c r="E51" s="23" t="s">
        <v>2197</v>
      </c>
      <c r="F51" s="23" t="s">
        <v>430</v>
      </c>
      <c r="G51" s="23" t="s">
        <v>1949</v>
      </c>
      <c r="H51" s="23" t="s">
        <v>387</v>
      </c>
      <c r="I51" s="23" t="s">
        <v>1184</v>
      </c>
      <c r="J51" s="23" t="s">
        <v>3857</v>
      </c>
      <c r="K51" s="23" t="s">
        <v>1594</v>
      </c>
      <c r="L51" s="23" t="s">
        <v>1579</v>
      </c>
      <c r="M51" s="23" t="s">
        <v>1580</v>
      </c>
      <c r="N51" s="23" t="s">
        <v>3534</v>
      </c>
      <c r="O51" s="23" t="s">
        <v>3858</v>
      </c>
      <c r="P51" s="23">
        <v>15.0</v>
      </c>
      <c r="Q51" s="23" t="s">
        <v>1589</v>
      </c>
      <c r="R51" s="23" t="s">
        <v>1579</v>
      </c>
      <c r="S51" s="23" t="s">
        <v>1580</v>
      </c>
      <c r="T51" s="23" t="s">
        <v>3859</v>
      </c>
      <c r="U51" s="23" t="s">
        <v>3860</v>
      </c>
      <c r="V51" s="23" t="s">
        <v>3861</v>
      </c>
    </row>
    <row r="52">
      <c r="A52" s="23" t="s">
        <v>3862</v>
      </c>
      <c r="B52" s="23" t="s">
        <v>3863</v>
      </c>
      <c r="C52" s="23" t="s">
        <v>1186</v>
      </c>
      <c r="D52" s="23" t="s">
        <v>3864</v>
      </c>
      <c r="E52" s="23" t="s">
        <v>3865</v>
      </c>
      <c r="F52" s="23" t="s">
        <v>1187</v>
      </c>
      <c r="G52" s="23" t="s">
        <v>1949</v>
      </c>
      <c r="H52" s="23" t="s">
        <v>1188</v>
      </c>
      <c r="I52" s="23" t="s">
        <v>1185</v>
      </c>
      <c r="J52" s="23" t="s">
        <v>3866</v>
      </c>
      <c r="K52" s="23" t="s">
        <v>3867</v>
      </c>
      <c r="L52" s="23" t="s">
        <v>1579</v>
      </c>
      <c r="M52" s="23" t="s">
        <v>1580</v>
      </c>
      <c r="N52" s="23" t="s">
        <v>3534</v>
      </c>
      <c r="O52" s="23" t="s">
        <v>3868</v>
      </c>
      <c r="P52" s="23">
        <v>11.0</v>
      </c>
      <c r="Q52" s="23" t="s">
        <v>1589</v>
      </c>
      <c r="R52" s="23" t="s">
        <v>1579</v>
      </c>
      <c r="S52" s="23" t="s">
        <v>1580</v>
      </c>
      <c r="T52" s="23" t="s">
        <v>3869</v>
      </c>
    </row>
    <row r="53">
      <c r="A53" s="23" t="s">
        <v>3870</v>
      </c>
      <c r="B53" s="23" t="s">
        <v>3871</v>
      </c>
      <c r="C53" s="23" t="s">
        <v>1190</v>
      </c>
      <c r="D53" s="23" t="s">
        <v>2101</v>
      </c>
      <c r="E53" s="23" t="s">
        <v>3872</v>
      </c>
      <c r="F53" s="23" t="s">
        <v>1191</v>
      </c>
      <c r="G53" s="23" t="s">
        <v>1949</v>
      </c>
      <c r="H53" s="23" t="s">
        <v>1192</v>
      </c>
      <c r="I53" s="23" t="s">
        <v>1189</v>
      </c>
      <c r="J53" s="23" t="s">
        <v>3873</v>
      </c>
      <c r="K53" s="23" t="s">
        <v>1589</v>
      </c>
      <c r="L53" s="23" t="s">
        <v>1579</v>
      </c>
      <c r="M53" s="23" t="s">
        <v>1580</v>
      </c>
      <c r="N53" s="23" t="s">
        <v>3534</v>
      </c>
      <c r="O53" s="23" t="s">
        <v>3874</v>
      </c>
      <c r="P53" s="23">
        <v>18.0</v>
      </c>
      <c r="Q53" s="23" t="s">
        <v>1624</v>
      </c>
      <c r="R53" s="23" t="s">
        <v>1579</v>
      </c>
      <c r="S53" s="23" t="s">
        <v>1580</v>
      </c>
      <c r="T53" s="23" t="s">
        <v>3875</v>
      </c>
    </row>
    <row r="54">
      <c r="A54" s="23" t="s">
        <v>3876</v>
      </c>
      <c r="B54" s="23" t="s">
        <v>3877</v>
      </c>
      <c r="C54" s="23" t="s">
        <v>1194</v>
      </c>
      <c r="D54" s="23" t="s">
        <v>3435</v>
      </c>
      <c r="E54" s="23" t="s">
        <v>3878</v>
      </c>
      <c r="F54" s="23" t="s">
        <v>1195</v>
      </c>
      <c r="G54" s="23" t="s">
        <v>1949</v>
      </c>
      <c r="H54" s="23" t="s">
        <v>1196</v>
      </c>
      <c r="I54" s="23" t="s">
        <v>1193</v>
      </c>
      <c r="J54" s="23" t="s">
        <v>3879</v>
      </c>
      <c r="K54" s="23" t="s">
        <v>2469</v>
      </c>
      <c r="L54" s="23" t="s">
        <v>1579</v>
      </c>
      <c r="M54" s="23" t="s">
        <v>1580</v>
      </c>
      <c r="N54" s="23" t="s">
        <v>3534</v>
      </c>
      <c r="O54" s="23" t="s">
        <v>3880</v>
      </c>
      <c r="P54" s="23">
        <v>14.0</v>
      </c>
      <c r="Q54" s="23" t="s">
        <v>3881</v>
      </c>
      <c r="R54" s="23" t="s">
        <v>1579</v>
      </c>
      <c r="S54" s="23" t="s">
        <v>1580</v>
      </c>
      <c r="T54" s="23" t="s">
        <v>3882</v>
      </c>
      <c r="V54" s="23" t="s">
        <v>3883</v>
      </c>
    </row>
    <row r="55">
      <c r="A55" s="23" t="s">
        <v>3884</v>
      </c>
      <c r="B55" s="23" t="s">
        <v>3885</v>
      </c>
      <c r="C55" s="23" t="s">
        <v>1198</v>
      </c>
      <c r="D55" s="23" t="s">
        <v>3886</v>
      </c>
      <c r="E55" s="23" t="s">
        <v>3887</v>
      </c>
      <c r="F55" s="23" t="s">
        <v>1199</v>
      </c>
      <c r="G55" s="23" t="s">
        <v>1949</v>
      </c>
      <c r="H55" s="23" t="s">
        <v>18</v>
      </c>
      <c r="I55" s="23" t="s">
        <v>1197</v>
      </c>
      <c r="J55" s="23" t="s">
        <v>3888</v>
      </c>
      <c r="K55" s="23" t="s">
        <v>1589</v>
      </c>
      <c r="L55" s="23" t="s">
        <v>1579</v>
      </c>
      <c r="M55" s="23" t="s">
        <v>1580</v>
      </c>
      <c r="N55" s="23" t="s">
        <v>3595</v>
      </c>
      <c r="O55" s="23" t="s">
        <v>3889</v>
      </c>
      <c r="P55" s="23">
        <v>19.0</v>
      </c>
      <c r="Q55" s="23" t="s">
        <v>1902</v>
      </c>
      <c r="R55" s="23" t="s">
        <v>1579</v>
      </c>
      <c r="S55" s="23" t="s">
        <v>1580</v>
      </c>
      <c r="T55" s="23" t="s">
        <v>3890</v>
      </c>
    </row>
    <row r="56">
      <c r="A56" s="23" t="s">
        <v>3891</v>
      </c>
      <c r="B56" s="23" t="s">
        <v>3892</v>
      </c>
      <c r="C56" s="23" t="s">
        <v>1201</v>
      </c>
      <c r="D56" s="23" t="s">
        <v>3893</v>
      </c>
      <c r="E56" s="23" t="s">
        <v>3894</v>
      </c>
      <c r="F56" s="23" t="s">
        <v>1202</v>
      </c>
      <c r="G56" s="23" t="s">
        <v>1949</v>
      </c>
      <c r="H56" s="23" t="s">
        <v>26</v>
      </c>
      <c r="I56" s="23" t="s">
        <v>1200</v>
      </c>
      <c r="J56" s="23" t="s">
        <v>3895</v>
      </c>
      <c r="K56" s="23" t="s">
        <v>3896</v>
      </c>
      <c r="L56" s="23" t="s">
        <v>1579</v>
      </c>
      <c r="M56" s="23" t="s">
        <v>1580</v>
      </c>
      <c r="N56" s="23" t="s">
        <v>3534</v>
      </c>
      <c r="P56" s="23">
        <v>19.0</v>
      </c>
      <c r="Q56" s="23" t="s">
        <v>3896</v>
      </c>
      <c r="R56" s="23" t="s">
        <v>1579</v>
      </c>
      <c r="S56" s="23" t="s">
        <v>1580</v>
      </c>
      <c r="T56" s="23" t="s">
        <v>3897</v>
      </c>
      <c r="V56" s="23" t="s">
        <v>3898</v>
      </c>
    </row>
    <row r="57">
      <c r="A57" s="23" t="s">
        <v>3899</v>
      </c>
      <c r="B57" s="23" t="s">
        <v>3900</v>
      </c>
      <c r="C57" s="23" t="s">
        <v>1204</v>
      </c>
      <c r="D57" s="23" t="s">
        <v>3901</v>
      </c>
      <c r="E57" s="23" t="s">
        <v>3902</v>
      </c>
      <c r="F57" s="23" t="s">
        <v>1205</v>
      </c>
      <c r="G57" s="23" t="s">
        <v>1949</v>
      </c>
      <c r="H57" s="23" t="s">
        <v>191</v>
      </c>
      <c r="I57" s="23" t="s">
        <v>1203</v>
      </c>
      <c r="J57" s="23" t="s">
        <v>3903</v>
      </c>
      <c r="K57" s="23" t="s">
        <v>2074</v>
      </c>
      <c r="L57" s="23" t="s">
        <v>1579</v>
      </c>
      <c r="M57" s="23" t="s">
        <v>1580</v>
      </c>
      <c r="N57" s="23" t="s">
        <v>3534</v>
      </c>
      <c r="O57" s="23" t="s">
        <v>3904</v>
      </c>
      <c r="P57" s="23">
        <v>11.0</v>
      </c>
      <c r="Q57" s="23" t="s">
        <v>2074</v>
      </c>
      <c r="R57" s="23" t="s">
        <v>1579</v>
      </c>
      <c r="S57" s="23" t="s">
        <v>1580</v>
      </c>
      <c r="T57" s="23" t="s">
        <v>3905</v>
      </c>
    </row>
    <row r="58">
      <c r="A58" s="23" t="s">
        <v>3906</v>
      </c>
      <c r="B58" s="23" t="s">
        <v>3907</v>
      </c>
      <c r="C58" s="23" t="s">
        <v>1207</v>
      </c>
      <c r="D58" s="23" t="s">
        <v>3908</v>
      </c>
      <c r="E58" s="23" t="s">
        <v>3909</v>
      </c>
      <c r="F58" s="23" t="s">
        <v>1208</v>
      </c>
      <c r="G58" s="23" t="s">
        <v>1949</v>
      </c>
      <c r="H58" s="23" t="s">
        <v>1209</v>
      </c>
      <c r="I58" s="23" t="s">
        <v>1206</v>
      </c>
      <c r="J58" s="23" t="s">
        <v>3910</v>
      </c>
      <c r="K58" s="23" t="s">
        <v>1619</v>
      </c>
      <c r="L58" s="23" t="s">
        <v>1579</v>
      </c>
      <c r="M58" s="23" t="s">
        <v>1580</v>
      </c>
      <c r="N58" s="23" t="s">
        <v>3534</v>
      </c>
      <c r="O58" s="23" t="s">
        <v>3911</v>
      </c>
      <c r="P58" s="23">
        <v>11.0</v>
      </c>
      <c r="Q58" s="23" t="s">
        <v>3083</v>
      </c>
      <c r="R58" s="23" t="s">
        <v>1579</v>
      </c>
      <c r="S58" s="23" t="s">
        <v>1580</v>
      </c>
      <c r="T58" s="23" t="s">
        <v>3912</v>
      </c>
      <c r="V58" s="23" t="s">
        <v>3913</v>
      </c>
    </row>
    <row r="59">
      <c r="A59" s="23" t="s">
        <v>3914</v>
      </c>
      <c r="B59" s="23" t="s">
        <v>3915</v>
      </c>
      <c r="C59" s="23" t="s">
        <v>1211</v>
      </c>
      <c r="D59" s="23" t="s">
        <v>1786</v>
      </c>
      <c r="E59" s="23" t="s">
        <v>3916</v>
      </c>
      <c r="F59" s="23" t="s">
        <v>1212</v>
      </c>
      <c r="G59" s="23" t="s">
        <v>1949</v>
      </c>
      <c r="H59" s="23" t="s">
        <v>26</v>
      </c>
      <c r="I59" s="23" t="s">
        <v>1210</v>
      </c>
      <c r="J59" s="23" t="s">
        <v>3917</v>
      </c>
      <c r="K59" s="23" t="s">
        <v>1798</v>
      </c>
      <c r="L59" s="23" t="s">
        <v>1579</v>
      </c>
      <c r="M59" s="23" t="s">
        <v>1580</v>
      </c>
      <c r="N59" s="23" t="s">
        <v>3534</v>
      </c>
      <c r="O59" s="23" t="s">
        <v>3918</v>
      </c>
      <c r="P59" s="23">
        <v>16.0</v>
      </c>
      <c r="Q59" s="23" t="s">
        <v>1798</v>
      </c>
      <c r="R59" s="23" t="s">
        <v>1579</v>
      </c>
      <c r="S59" s="23" t="s">
        <v>1580</v>
      </c>
      <c r="T59" s="23" t="s">
        <v>3919</v>
      </c>
      <c r="V59" s="23" t="s">
        <v>3920</v>
      </c>
    </row>
    <row r="60">
      <c r="A60" s="23" t="s">
        <v>3921</v>
      </c>
      <c r="B60" s="23" t="s">
        <v>3922</v>
      </c>
      <c r="C60" s="23" t="s">
        <v>1214</v>
      </c>
      <c r="D60" s="23" t="s">
        <v>2429</v>
      </c>
      <c r="E60" s="23" t="s">
        <v>3923</v>
      </c>
      <c r="F60" s="23" t="s">
        <v>1215</v>
      </c>
      <c r="G60" s="23" t="s">
        <v>1949</v>
      </c>
      <c r="H60" s="23" t="s">
        <v>877</v>
      </c>
      <c r="I60" s="23" t="s">
        <v>1213</v>
      </c>
      <c r="J60" s="23" t="s">
        <v>3924</v>
      </c>
      <c r="K60" s="23" t="s">
        <v>1589</v>
      </c>
      <c r="L60" s="23" t="s">
        <v>1579</v>
      </c>
      <c r="M60" s="23" t="s">
        <v>1580</v>
      </c>
      <c r="N60" s="23" t="s">
        <v>3534</v>
      </c>
      <c r="P60" s="23">
        <v>16.0</v>
      </c>
      <c r="Q60" s="23" t="s">
        <v>3066</v>
      </c>
      <c r="R60" s="23" t="s">
        <v>1579</v>
      </c>
      <c r="S60" s="23" t="s">
        <v>1580</v>
      </c>
      <c r="T60" s="23" t="s">
        <v>3925</v>
      </c>
      <c r="V60" s="23" t="s">
        <v>3926</v>
      </c>
    </row>
    <row r="61">
      <c r="A61" s="23" t="s">
        <v>3927</v>
      </c>
      <c r="B61" s="23" t="s">
        <v>3928</v>
      </c>
      <c r="C61" s="23" t="s">
        <v>1217</v>
      </c>
      <c r="D61" s="23" t="s">
        <v>1796</v>
      </c>
      <c r="E61" s="23" t="s">
        <v>3929</v>
      </c>
      <c r="F61" s="23" t="s">
        <v>1218</v>
      </c>
      <c r="G61" s="23" t="s">
        <v>1949</v>
      </c>
      <c r="H61" s="23" t="s">
        <v>1087</v>
      </c>
      <c r="I61" s="23" t="s">
        <v>1216</v>
      </c>
      <c r="J61" s="23" t="s">
        <v>3930</v>
      </c>
      <c r="K61" s="23" t="s">
        <v>1589</v>
      </c>
      <c r="L61" s="23" t="s">
        <v>1579</v>
      </c>
      <c r="M61" s="23" t="s">
        <v>1580</v>
      </c>
      <c r="N61" s="23" t="s">
        <v>3534</v>
      </c>
      <c r="O61" s="23" t="s">
        <v>3931</v>
      </c>
      <c r="P61" s="23">
        <v>14.0</v>
      </c>
      <c r="Q61" s="23" t="s">
        <v>1589</v>
      </c>
      <c r="R61" s="23" t="s">
        <v>1579</v>
      </c>
      <c r="S61" s="23" t="s">
        <v>1580</v>
      </c>
      <c r="T61" s="23" t="s">
        <v>3932</v>
      </c>
      <c r="U61" s="23" t="s">
        <v>3933</v>
      </c>
      <c r="V61" s="23" t="s">
        <v>3934</v>
      </c>
    </row>
    <row r="62">
      <c r="A62" s="23" t="s">
        <v>3935</v>
      </c>
      <c r="B62" s="23" t="s">
        <v>3936</v>
      </c>
      <c r="C62" s="23" t="s">
        <v>1220</v>
      </c>
      <c r="D62" s="23" t="s">
        <v>2650</v>
      </c>
      <c r="E62" s="23" t="s">
        <v>2529</v>
      </c>
      <c r="F62" s="23" t="s">
        <v>1221</v>
      </c>
      <c r="G62" s="23" t="s">
        <v>1949</v>
      </c>
      <c r="H62" s="23" t="s">
        <v>18</v>
      </c>
      <c r="I62" s="23" t="s">
        <v>1219</v>
      </c>
      <c r="J62" s="23" t="s">
        <v>3937</v>
      </c>
      <c r="K62" s="23" t="s">
        <v>1761</v>
      </c>
      <c r="L62" s="23" t="s">
        <v>1579</v>
      </c>
      <c r="M62" s="23" t="s">
        <v>1580</v>
      </c>
      <c r="N62" s="23" t="s">
        <v>3534</v>
      </c>
      <c r="P62" s="23">
        <v>12.0</v>
      </c>
      <c r="Q62" s="23" t="s">
        <v>1761</v>
      </c>
      <c r="R62" s="23" t="s">
        <v>1579</v>
      </c>
      <c r="S62" s="23" t="s">
        <v>1580</v>
      </c>
      <c r="T62" s="23" t="s">
        <v>3938</v>
      </c>
    </row>
    <row r="63">
      <c r="A63" s="23" t="s">
        <v>3939</v>
      </c>
      <c r="B63" s="23" t="s">
        <v>3940</v>
      </c>
      <c r="C63" s="23" t="s">
        <v>1223</v>
      </c>
      <c r="D63" s="23" t="s">
        <v>3908</v>
      </c>
      <c r="E63" s="23" t="s">
        <v>3941</v>
      </c>
      <c r="F63" s="23" t="s">
        <v>1224</v>
      </c>
      <c r="G63" s="23" t="s">
        <v>1949</v>
      </c>
      <c r="H63" s="23" t="s">
        <v>1087</v>
      </c>
      <c r="I63" s="23" t="s">
        <v>1222</v>
      </c>
      <c r="J63" s="23" t="s">
        <v>3942</v>
      </c>
      <c r="K63" s="23" t="s">
        <v>1589</v>
      </c>
      <c r="L63" s="23" t="s">
        <v>1579</v>
      </c>
      <c r="M63" s="23" t="s">
        <v>1580</v>
      </c>
      <c r="N63" s="23" t="s">
        <v>3534</v>
      </c>
      <c r="O63" s="23" t="s">
        <v>3943</v>
      </c>
      <c r="P63" s="23">
        <v>12.0</v>
      </c>
      <c r="Q63" s="23" t="s">
        <v>1589</v>
      </c>
      <c r="R63" s="23" t="s">
        <v>1579</v>
      </c>
      <c r="S63" s="23" t="s">
        <v>1580</v>
      </c>
      <c r="T63" s="23" t="s">
        <v>3944</v>
      </c>
    </row>
    <row r="64">
      <c r="A64" s="23" t="s">
        <v>3945</v>
      </c>
      <c r="B64" s="23" t="s">
        <v>3946</v>
      </c>
      <c r="C64" s="23" t="s">
        <v>1226</v>
      </c>
      <c r="D64" s="23" t="s">
        <v>3947</v>
      </c>
      <c r="E64" s="23" t="s">
        <v>3948</v>
      </c>
      <c r="F64" s="23" t="s">
        <v>1227</v>
      </c>
      <c r="G64" s="23" t="s">
        <v>1949</v>
      </c>
      <c r="H64" s="23" t="s">
        <v>18</v>
      </c>
      <c r="I64" s="23" t="s">
        <v>1225</v>
      </c>
      <c r="J64" s="23" t="s">
        <v>3949</v>
      </c>
      <c r="K64" s="23" t="s">
        <v>1745</v>
      </c>
      <c r="L64" s="23" t="s">
        <v>1579</v>
      </c>
      <c r="M64" s="23" t="s">
        <v>1580</v>
      </c>
      <c r="N64" s="23" t="s">
        <v>3534</v>
      </c>
      <c r="O64" s="23" t="s">
        <v>3950</v>
      </c>
      <c r="P64" s="23">
        <v>13.0</v>
      </c>
      <c r="Q64" s="23" t="s">
        <v>1745</v>
      </c>
      <c r="R64" s="23" t="s">
        <v>1579</v>
      </c>
      <c r="S64" s="23" t="s">
        <v>1580</v>
      </c>
      <c r="T64" s="23" t="s">
        <v>3951</v>
      </c>
      <c r="V64" s="23" t="s">
        <v>3952</v>
      </c>
    </row>
    <row r="65">
      <c r="A65" s="23" t="s">
        <v>3953</v>
      </c>
      <c r="B65" s="23" t="s">
        <v>3954</v>
      </c>
      <c r="C65" s="23" t="s">
        <v>1228</v>
      </c>
      <c r="D65" s="23" t="s">
        <v>1889</v>
      </c>
      <c r="E65" s="23" t="s">
        <v>3955</v>
      </c>
      <c r="F65" s="23" t="s">
        <v>1229</v>
      </c>
      <c r="G65" s="23" t="s">
        <v>1949</v>
      </c>
      <c r="H65" s="23" t="s">
        <v>1230</v>
      </c>
      <c r="I65" s="23" t="s">
        <v>1061</v>
      </c>
      <c r="J65" s="23" t="s">
        <v>3701</v>
      </c>
      <c r="K65" s="23" t="s">
        <v>2709</v>
      </c>
      <c r="L65" s="23" t="s">
        <v>1579</v>
      </c>
      <c r="M65" s="23" t="s">
        <v>1580</v>
      </c>
      <c r="N65" s="23" t="s">
        <v>3534</v>
      </c>
      <c r="O65" s="23" t="s">
        <v>3610</v>
      </c>
      <c r="P65" s="23">
        <v>11.0</v>
      </c>
      <c r="Q65" s="23" t="s">
        <v>1589</v>
      </c>
      <c r="R65" s="23" t="s">
        <v>1579</v>
      </c>
      <c r="S65" s="23" t="s">
        <v>1580</v>
      </c>
      <c r="T65" s="23" t="s">
        <v>3611</v>
      </c>
    </row>
    <row r="66">
      <c r="A66" s="23" t="s">
        <v>3956</v>
      </c>
      <c r="B66" s="23" t="s">
        <v>3957</v>
      </c>
      <c r="C66" s="23" t="s">
        <v>1232</v>
      </c>
      <c r="D66" s="23" t="s">
        <v>1684</v>
      </c>
      <c r="E66" s="23" t="s">
        <v>3958</v>
      </c>
      <c r="F66" s="23" t="s">
        <v>1233</v>
      </c>
      <c r="G66" s="23" t="s">
        <v>1949</v>
      </c>
      <c r="H66" s="23" t="s">
        <v>1128</v>
      </c>
      <c r="I66" s="23" t="s">
        <v>1231</v>
      </c>
      <c r="J66" s="23" t="s">
        <v>3959</v>
      </c>
      <c r="K66" s="23" t="s">
        <v>1984</v>
      </c>
      <c r="L66" s="23" t="s">
        <v>1579</v>
      </c>
      <c r="M66" s="23" t="s">
        <v>1580</v>
      </c>
      <c r="N66" s="23" t="s">
        <v>3534</v>
      </c>
      <c r="P66" s="23">
        <v>11.0</v>
      </c>
      <c r="Q66" s="23" t="s">
        <v>1984</v>
      </c>
      <c r="R66" s="23" t="s">
        <v>1579</v>
      </c>
      <c r="S66" s="23" t="s">
        <v>1580</v>
      </c>
      <c r="T66" s="23" t="s">
        <v>3960</v>
      </c>
    </row>
    <row r="67">
      <c r="A67" s="23" t="s">
        <v>3961</v>
      </c>
      <c r="B67" s="23" t="s">
        <v>3962</v>
      </c>
      <c r="C67" s="23" t="s">
        <v>1235</v>
      </c>
      <c r="D67" s="23" t="s">
        <v>1889</v>
      </c>
      <c r="E67" s="23" t="s">
        <v>3963</v>
      </c>
      <c r="F67" s="23" t="s">
        <v>1236</v>
      </c>
      <c r="G67" s="23" t="s">
        <v>1949</v>
      </c>
      <c r="H67" s="23" t="s">
        <v>1237</v>
      </c>
      <c r="I67" s="23" t="s">
        <v>1234</v>
      </c>
      <c r="J67" s="23" t="s">
        <v>3964</v>
      </c>
      <c r="K67" s="23" t="s">
        <v>1710</v>
      </c>
      <c r="L67" s="23" t="s">
        <v>1579</v>
      </c>
      <c r="M67" s="23" t="s">
        <v>1580</v>
      </c>
      <c r="N67" s="23" t="s">
        <v>3534</v>
      </c>
      <c r="O67" s="23" t="s">
        <v>3965</v>
      </c>
      <c r="P67" s="23">
        <v>14.0</v>
      </c>
      <c r="Q67" s="23" t="s">
        <v>1710</v>
      </c>
      <c r="R67" s="23" t="s">
        <v>1579</v>
      </c>
      <c r="S67" s="23" t="s">
        <v>1580</v>
      </c>
      <c r="T67" s="23" t="s">
        <v>3966</v>
      </c>
      <c r="V67" s="23" t="s">
        <v>3967</v>
      </c>
    </row>
    <row r="68">
      <c r="A68" s="23" t="s">
        <v>3968</v>
      </c>
      <c r="B68" s="23" t="s">
        <v>3969</v>
      </c>
      <c r="C68" s="23" t="s">
        <v>1238</v>
      </c>
      <c r="D68" s="23" t="s">
        <v>2989</v>
      </c>
      <c r="E68" s="23" t="s">
        <v>3970</v>
      </c>
      <c r="F68" s="23" t="s">
        <v>1239</v>
      </c>
      <c r="G68" s="23" t="s">
        <v>1949</v>
      </c>
      <c r="H68" s="23" t="s">
        <v>18</v>
      </c>
      <c r="I68" s="23" t="s">
        <v>1234</v>
      </c>
      <c r="J68" s="23" t="s">
        <v>3964</v>
      </c>
      <c r="K68" s="23" t="s">
        <v>1710</v>
      </c>
      <c r="L68" s="23" t="s">
        <v>1579</v>
      </c>
      <c r="M68" s="23" t="s">
        <v>1580</v>
      </c>
      <c r="N68" s="23" t="s">
        <v>3534</v>
      </c>
      <c r="O68" s="23" t="s">
        <v>3965</v>
      </c>
      <c r="P68" s="23">
        <v>14.0</v>
      </c>
      <c r="Q68" s="23" t="s">
        <v>1710</v>
      </c>
      <c r="R68" s="23" t="s">
        <v>1579</v>
      </c>
      <c r="S68" s="23" t="s">
        <v>1580</v>
      </c>
      <c r="T68" s="23" t="s">
        <v>3966</v>
      </c>
      <c r="V68" s="23" t="s">
        <v>3967</v>
      </c>
    </row>
    <row r="69">
      <c r="A69" s="23" t="s">
        <v>3971</v>
      </c>
      <c r="B69" s="23" t="s">
        <v>3972</v>
      </c>
      <c r="C69" s="23" t="s">
        <v>1241</v>
      </c>
      <c r="D69" s="23" t="s">
        <v>3973</v>
      </c>
      <c r="E69" s="23" t="s">
        <v>3974</v>
      </c>
      <c r="F69" s="23" t="s">
        <v>1242</v>
      </c>
      <c r="G69" s="23" t="s">
        <v>1949</v>
      </c>
      <c r="H69" s="23" t="s">
        <v>104</v>
      </c>
      <c r="I69" s="23" t="s">
        <v>1240</v>
      </c>
      <c r="J69" s="23" t="s">
        <v>3975</v>
      </c>
      <c r="K69" s="23" t="s">
        <v>1589</v>
      </c>
      <c r="L69" s="23" t="s">
        <v>1579</v>
      </c>
      <c r="M69" s="23" t="s">
        <v>1580</v>
      </c>
      <c r="N69" s="23" t="s">
        <v>3534</v>
      </c>
      <c r="O69" s="23" t="s">
        <v>3976</v>
      </c>
      <c r="P69" s="23">
        <v>13.0</v>
      </c>
      <c r="Q69" s="23" t="s">
        <v>1589</v>
      </c>
      <c r="R69" s="23" t="s">
        <v>1579</v>
      </c>
      <c r="S69" s="23" t="s">
        <v>1580</v>
      </c>
      <c r="T69" s="23" t="s">
        <v>3977</v>
      </c>
      <c r="V69" s="23" t="s">
        <v>3978</v>
      </c>
    </row>
    <row r="70">
      <c r="A70" s="23" t="s">
        <v>3979</v>
      </c>
      <c r="B70" s="23" t="s">
        <v>3980</v>
      </c>
      <c r="C70" s="23" t="s">
        <v>1244</v>
      </c>
      <c r="D70" s="23" t="s">
        <v>1684</v>
      </c>
      <c r="E70" s="23" t="s">
        <v>3981</v>
      </c>
      <c r="F70" s="23" t="s">
        <v>1245</v>
      </c>
      <c r="G70" s="23" t="s">
        <v>1949</v>
      </c>
      <c r="H70" s="23" t="s">
        <v>18</v>
      </c>
      <c r="I70" s="23" t="s">
        <v>1243</v>
      </c>
      <c r="J70" s="23" t="s">
        <v>3982</v>
      </c>
      <c r="K70" s="23" t="s">
        <v>1710</v>
      </c>
      <c r="L70" s="23" t="s">
        <v>1579</v>
      </c>
      <c r="M70" s="23" t="s">
        <v>1580</v>
      </c>
      <c r="N70" s="23" t="s">
        <v>3534</v>
      </c>
      <c r="O70" s="23" t="s">
        <v>3983</v>
      </c>
      <c r="P70" s="23">
        <v>15.0</v>
      </c>
      <c r="Q70" s="23" t="s">
        <v>1710</v>
      </c>
      <c r="R70" s="23" t="s">
        <v>1579</v>
      </c>
      <c r="S70" s="23" t="s">
        <v>1580</v>
      </c>
      <c r="T70" s="23" t="s">
        <v>3984</v>
      </c>
      <c r="U70" s="23" t="s">
        <v>3985</v>
      </c>
      <c r="V70" s="23" t="s">
        <v>3986</v>
      </c>
    </row>
    <row r="71">
      <c r="A71" s="23" t="s">
        <v>3987</v>
      </c>
      <c r="B71" s="23" t="s">
        <v>3988</v>
      </c>
      <c r="C71" s="23" t="s">
        <v>1246</v>
      </c>
      <c r="D71" s="23" t="s">
        <v>1845</v>
      </c>
      <c r="E71" s="23" t="s">
        <v>2241</v>
      </c>
      <c r="F71" s="23" t="s">
        <v>1247</v>
      </c>
      <c r="G71" s="23" t="s">
        <v>1949</v>
      </c>
      <c r="H71" s="23" t="s">
        <v>756</v>
      </c>
      <c r="I71" s="23" t="s">
        <v>1206</v>
      </c>
      <c r="J71" s="23" t="s">
        <v>3910</v>
      </c>
      <c r="K71" s="23" t="s">
        <v>3989</v>
      </c>
      <c r="L71" s="23" t="s">
        <v>1579</v>
      </c>
      <c r="M71" s="23" t="s">
        <v>1580</v>
      </c>
      <c r="N71" s="23" t="s">
        <v>3534</v>
      </c>
      <c r="O71" s="23" t="s">
        <v>3911</v>
      </c>
      <c r="P71" s="23">
        <v>11.0</v>
      </c>
      <c r="Q71" s="23" t="s">
        <v>3083</v>
      </c>
      <c r="R71" s="23" t="s">
        <v>1579</v>
      </c>
      <c r="S71" s="23" t="s">
        <v>1580</v>
      </c>
      <c r="T71" s="23" t="s">
        <v>3912</v>
      </c>
      <c r="V71" s="23" t="s">
        <v>3913</v>
      </c>
    </row>
    <row r="72">
      <c r="A72" s="23" t="s">
        <v>3990</v>
      </c>
      <c r="B72" s="23" t="s">
        <v>3991</v>
      </c>
      <c r="C72" s="23" t="s">
        <v>1248</v>
      </c>
      <c r="D72" s="23" t="s">
        <v>2422</v>
      </c>
      <c r="E72" s="23" t="s">
        <v>3560</v>
      </c>
      <c r="F72" s="23" t="s">
        <v>1249</v>
      </c>
      <c r="G72" s="23" t="s">
        <v>1949</v>
      </c>
      <c r="H72" s="23" t="s">
        <v>191</v>
      </c>
      <c r="I72" s="23" t="s">
        <v>1038</v>
      </c>
      <c r="J72" s="23" t="s">
        <v>3992</v>
      </c>
      <c r="K72" s="23" t="s">
        <v>1587</v>
      </c>
      <c r="L72" s="23" t="s">
        <v>1579</v>
      </c>
      <c r="M72" s="23" t="s">
        <v>1580</v>
      </c>
      <c r="N72" s="23" t="s">
        <v>3534</v>
      </c>
      <c r="O72" s="23" t="s">
        <v>3562</v>
      </c>
      <c r="P72" s="23">
        <v>14.0</v>
      </c>
      <c r="Q72" s="23" t="s">
        <v>1587</v>
      </c>
      <c r="R72" s="23" t="s">
        <v>1579</v>
      </c>
      <c r="S72" s="23" t="s">
        <v>1580</v>
      </c>
      <c r="T72" s="23" t="s">
        <v>3563</v>
      </c>
      <c r="U72" s="23" t="s">
        <v>3564</v>
      </c>
      <c r="V72" s="23" t="s">
        <v>3565</v>
      </c>
    </row>
    <row r="73">
      <c r="A73" s="23" t="s">
        <v>3993</v>
      </c>
      <c r="B73" s="23" t="s">
        <v>3994</v>
      </c>
      <c r="C73" s="23" t="s">
        <v>1250</v>
      </c>
      <c r="D73" s="23" t="s">
        <v>2101</v>
      </c>
      <c r="E73" s="23" t="s">
        <v>2040</v>
      </c>
      <c r="F73" s="23" t="s">
        <v>1251</v>
      </c>
      <c r="G73" s="23" t="s">
        <v>1949</v>
      </c>
      <c r="H73" s="23" t="s">
        <v>191</v>
      </c>
      <c r="I73" s="23" t="s">
        <v>1074</v>
      </c>
      <c r="J73" s="23" t="s">
        <v>3995</v>
      </c>
      <c r="K73" s="23" t="s">
        <v>1578</v>
      </c>
      <c r="L73" s="23" t="s">
        <v>1579</v>
      </c>
      <c r="M73" s="23" t="s">
        <v>1580</v>
      </c>
      <c r="N73" s="23" t="s">
        <v>3534</v>
      </c>
      <c r="O73" s="23" t="s">
        <v>3636</v>
      </c>
      <c r="P73" s="23">
        <v>12.0</v>
      </c>
      <c r="Q73" s="23" t="s">
        <v>1589</v>
      </c>
      <c r="R73" s="23" t="s">
        <v>1579</v>
      </c>
      <c r="S73" s="23" t="s">
        <v>1580</v>
      </c>
      <c r="T73" s="23" t="s">
        <v>3637</v>
      </c>
    </row>
    <row r="74">
      <c r="A74" s="23" t="s">
        <v>3996</v>
      </c>
      <c r="B74" s="23" t="s">
        <v>3997</v>
      </c>
      <c r="C74" s="23" t="s">
        <v>1252</v>
      </c>
      <c r="D74" s="23" t="s">
        <v>1667</v>
      </c>
      <c r="E74" s="23" t="s">
        <v>2503</v>
      </c>
      <c r="F74" s="23" t="s">
        <v>1253</v>
      </c>
      <c r="G74" s="23" t="s">
        <v>1949</v>
      </c>
      <c r="H74" s="23" t="s">
        <v>152</v>
      </c>
      <c r="I74" s="23" t="s">
        <v>1117</v>
      </c>
      <c r="J74" s="23" t="s">
        <v>3998</v>
      </c>
      <c r="K74" s="23" t="s">
        <v>1589</v>
      </c>
      <c r="L74" s="23" t="s">
        <v>1579</v>
      </c>
      <c r="M74" s="23" t="s">
        <v>1580</v>
      </c>
      <c r="N74" s="23" t="s">
        <v>3534</v>
      </c>
      <c r="O74" s="23" t="s">
        <v>3720</v>
      </c>
      <c r="P74" s="23">
        <v>19.0</v>
      </c>
      <c r="Q74" s="23" t="s">
        <v>1589</v>
      </c>
      <c r="R74" s="23" t="s">
        <v>1579</v>
      </c>
      <c r="S74" s="23" t="s">
        <v>1580</v>
      </c>
      <c r="T74" s="23" t="s">
        <v>3721</v>
      </c>
      <c r="V74" s="23" t="s">
        <v>3722</v>
      </c>
    </row>
    <row r="75">
      <c r="A75" s="23" t="s">
        <v>3999</v>
      </c>
      <c r="B75" s="23" t="s">
        <v>4000</v>
      </c>
      <c r="C75" s="23" t="s">
        <v>1254</v>
      </c>
      <c r="D75" s="23" t="s">
        <v>1786</v>
      </c>
      <c r="E75" s="23" t="s">
        <v>4001</v>
      </c>
      <c r="F75" s="23" t="s">
        <v>1255</v>
      </c>
      <c r="G75" s="23" t="s">
        <v>1949</v>
      </c>
      <c r="H75" s="23" t="s">
        <v>26</v>
      </c>
      <c r="I75" s="23" t="s">
        <v>1197</v>
      </c>
      <c r="J75" s="23" t="s">
        <v>3888</v>
      </c>
      <c r="K75" s="23" t="s">
        <v>1902</v>
      </c>
      <c r="L75" s="23" t="s">
        <v>1579</v>
      </c>
      <c r="M75" s="23" t="s">
        <v>1580</v>
      </c>
      <c r="N75" s="23" t="s">
        <v>3595</v>
      </c>
      <c r="O75" s="23" t="s">
        <v>3889</v>
      </c>
      <c r="P75" s="23">
        <v>19.0</v>
      </c>
      <c r="Q75" s="23" t="s">
        <v>1902</v>
      </c>
      <c r="R75" s="23" t="s">
        <v>1579</v>
      </c>
      <c r="S75" s="23" t="s">
        <v>1580</v>
      </c>
      <c r="T75" s="23" t="s">
        <v>3890</v>
      </c>
    </row>
    <row r="76">
      <c r="A76" s="23" t="s">
        <v>4002</v>
      </c>
      <c r="B76" s="23" t="s">
        <v>4003</v>
      </c>
      <c r="C76" s="23" t="s">
        <v>1257</v>
      </c>
      <c r="D76" s="23" t="s">
        <v>2455</v>
      </c>
      <c r="E76" s="23" t="s">
        <v>4004</v>
      </c>
      <c r="F76" s="23" t="s">
        <v>1258</v>
      </c>
      <c r="G76" s="23" t="s">
        <v>1949</v>
      </c>
      <c r="H76" s="23" t="s">
        <v>26</v>
      </c>
      <c r="I76" s="23" t="s">
        <v>1256</v>
      </c>
      <c r="J76" s="23" t="s">
        <v>4005</v>
      </c>
      <c r="K76" s="23" t="s">
        <v>1587</v>
      </c>
      <c r="L76" s="23" t="s">
        <v>1579</v>
      </c>
      <c r="M76" s="23" t="s">
        <v>1580</v>
      </c>
      <c r="N76" s="23" t="s">
        <v>3534</v>
      </c>
      <c r="P76" s="23">
        <v>12.0</v>
      </c>
      <c r="Q76" s="23" t="s">
        <v>1587</v>
      </c>
      <c r="R76" s="23" t="s">
        <v>1579</v>
      </c>
      <c r="S76" s="23" t="s">
        <v>1580</v>
      </c>
      <c r="T76" s="23" t="s">
        <v>4006</v>
      </c>
      <c r="U76" s="23" t="s">
        <v>4007</v>
      </c>
      <c r="V76" s="23" t="s">
        <v>4008</v>
      </c>
    </row>
    <row r="77">
      <c r="A77" s="23" t="s">
        <v>4009</v>
      </c>
      <c r="B77" s="23" t="s">
        <v>3871</v>
      </c>
      <c r="C77" s="23" t="s">
        <v>1190</v>
      </c>
      <c r="D77" s="23" t="s">
        <v>2101</v>
      </c>
      <c r="E77" s="23" t="s">
        <v>3872</v>
      </c>
      <c r="F77" s="23" t="s">
        <v>1191</v>
      </c>
      <c r="G77" s="23" t="s">
        <v>1949</v>
      </c>
      <c r="H77" s="23" t="s">
        <v>1192</v>
      </c>
      <c r="K77" s="23" t="s">
        <v>1589</v>
      </c>
      <c r="L77" s="23" t="s">
        <v>1579</v>
      </c>
      <c r="M77" s="23" t="s">
        <v>1580</v>
      </c>
      <c r="N77" s="23" t="s">
        <v>3534</v>
      </c>
      <c r="O77" s="23" t="s">
        <v>3874</v>
      </c>
      <c r="P77" s="23">
        <v>18.0</v>
      </c>
      <c r="Q77" s="23" t="s">
        <v>1624</v>
      </c>
      <c r="R77" s="23" t="s">
        <v>1579</v>
      </c>
      <c r="S77" s="23" t="s">
        <v>1580</v>
      </c>
    </row>
    <row r="78">
      <c r="A78" s="23" t="s">
        <v>4010</v>
      </c>
      <c r="B78" s="23" t="s">
        <v>3863</v>
      </c>
      <c r="C78" s="23" t="s">
        <v>1186</v>
      </c>
      <c r="D78" s="23" t="s">
        <v>3864</v>
      </c>
      <c r="E78" s="23" t="s">
        <v>3865</v>
      </c>
      <c r="F78" s="23" t="s">
        <v>1187</v>
      </c>
      <c r="G78" s="23" t="s">
        <v>1949</v>
      </c>
      <c r="H78" s="23" t="s">
        <v>1188</v>
      </c>
      <c r="K78" s="23" t="s">
        <v>3867</v>
      </c>
      <c r="L78" s="23" t="s">
        <v>1579</v>
      </c>
      <c r="M78" s="23" t="s">
        <v>1580</v>
      </c>
      <c r="N78" s="23" t="s">
        <v>3534</v>
      </c>
      <c r="O78" s="23" t="s">
        <v>3868</v>
      </c>
      <c r="P78" s="23">
        <v>11.0</v>
      </c>
      <c r="Q78" s="23" t="s">
        <v>1589</v>
      </c>
      <c r="R78" s="23" t="s">
        <v>1579</v>
      </c>
      <c r="S78" s="23" t="s">
        <v>1580</v>
      </c>
    </row>
    <row r="79">
      <c r="A79" s="23" t="s">
        <v>4011</v>
      </c>
      <c r="B79" s="23" t="s">
        <v>3856</v>
      </c>
      <c r="C79" s="23" t="s">
        <v>429</v>
      </c>
      <c r="D79" s="23" t="s">
        <v>1931</v>
      </c>
      <c r="E79" s="23" t="s">
        <v>2197</v>
      </c>
      <c r="F79" s="23" t="s">
        <v>430</v>
      </c>
      <c r="G79" s="23" t="s">
        <v>1949</v>
      </c>
      <c r="H79" s="23" t="s">
        <v>387</v>
      </c>
      <c r="K79" s="23" t="s">
        <v>1594</v>
      </c>
      <c r="L79" s="23" t="s">
        <v>1579</v>
      </c>
      <c r="M79" s="23" t="s">
        <v>1580</v>
      </c>
      <c r="N79" s="23" t="s">
        <v>3534</v>
      </c>
      <c r="O79" s="23" t="s">
        <v>3858</v>
      </c>
      <c r="P79" s="23">
        <v>15.0</v>
      </c>
      <c r="Q79" s="23" t="s">
        <v>1589</v>
      </c>
      <c r="R79" s="23" t="s">
        <v>1579</v>
      </c>
      <c r="S79" s="23" t="s">
        <v>1580</v>
      </c>
    </row>
    <row r="80">
      <c r="A80" s="23" t="s">
        <v>4012</v>
      </c>
      <c r="B80" s="23" t="s">
        <v>3852</v>
      </c>
      <c r="C80" s="23" t="s">
        <v>1182</v>
      </c>
      <c r="D80" s="23" t="s">
        <v>3853</v>
      </c>
      <c r="E80" s="23" t="s">
        <v>3854</v>
      </c>
      <c r="F80" s="23" t="s">
        <v>1183</v>
      </c>
      <c r="G80" s="23" t="s">
        <v>1949</v>
      </c>
      <c r="H80" s="23" t="s">
        <v>18</v>
      </c>
      <c r="K80" s="23" t="s">
        <v>1589</v>
      </c>
      <c r="L80" s="23" t="s">
        <v>1579</v>
      </c>
      <c r="M80" s="23" t="s">
        <v>1580</v>
      </c>
      <c r="N80" s="23" t="s">
        <v>3534</v>
      </c>
      <c r="O80" s="23" t="s">
        <v>3792</v>
      </c>
      <c r="P80" s="23">
        <v>17.0</v>
      </c>
      <c r="Q80" s="23" t="s">
        <v>1589</v>
      </c>
      <c r="R80" s="23" t="s">
        <v>1579</v>
      </c>
      <c r="S80" s="23" t="s">
        <v>1580</v>
      </c>
    </row>
    <row r="81">
      <c r="A81" s="23" t="s">
        <v>4013</v>
      </c>
      <c r="B81" s="23" t="s">
        <v>3846</v>
      </c>
      <c r="C81" s="23" t="s">
        <v>1180</v>
      </c>
      <c r="D81" s="23" t="s">
        <v>2349</v>
      </c>
      <c r="E81" s="23" t="s">
        <v>3847</v>
      </c>
      <c r="F81" s="23" t="s">
        <v>1181</v>
      </c>
      <c r="G81" s="23" t="s">
        <v>1949</v>
      </c>
      <c r="H81" s="23" t="s">
        <v>18</v>
      </c>
      <c r="K81" s="23" t="s">
        <v>1589</v>
      </c>
      <c r="L81" s="23" t="s">
        <v>1579</v>
      </c>
      <c r="M81" s="23" t="s">
        <v>1580</v>
      </c>
      <c r="N81" s="23" t="s">
        <v>3534</v>
      </c>
      <c r="O81" s="23" t="s">
        <v>3849</v>
      </c>
      <c r="P81" s="23">
        <v>18.0</v>
      </c>
      <c r="Q81" s="23" t="s">
        <v>1589</v>
      </c>
      <c r="R81" s="23" t="s">
        <v>1579</v>
      </c>
      <c r="S81" s="23" t="s">
        <v>1580</v>
      </c>
    </row>
    <row r="82">
      <c r="A82" s="23" t="s">
        <v>4014</v>
      </c>
      <c r="B82" s="23" t="s">
        <v>3839</v>
      </c>
      <c r="C82" s="23" t="s">
        <v>1177</v>
      </c>
      <c r="D82" s="23" t="s">
        <v>1926</v>
      </c>
      <c r="E82" s="23" t="s">
        <v>3840</v>
      </c>
      <c r="F82" s="23" t="s">
        <v>1178</v>
      </c>
      <c r="G82" s="23" t="s">
        <v>1949</v>
      </c>
      <c r="H82" s="23" t="s">
        <v>18</v>
      </c>
      <c r="K82" s="23" t="s">
        <v>1710</v>
      </c>
      <c r="L82" s="23" t="s">
        <v>1579</v>
      </c>
      <c r="M82" s="23" t="s">
        <v>1580</v>
      </c>
      <c r="N82" s="23" t="s">
        <v>3534</v>
      </c>
      <c r="P82" s="23">
        <v>17.0</v>
      </c>
      <c r="Q82" s="23" t="s">
        <v>1710</v>
      </c>
      <c r="R82" s="23" t="s">
        <v>1579</v>
      </c>
      <c r="S82" s="23" t="s">
        <v>1580</v>
      </c>
    </row>
    <row r="83">
      <c r="A83" s="23" t="s">
        <v>4015</v>
      </c>
      <c r="B83" s="23" t="s">
        <v>3831</v>
      </c>
      <c r="C83" s="23" t="s">
        <v>1174</v>
      </c>
      <c r="D83" s="23" t="s">
        <v>1839</v>
      </c>
      <c r="E83" s="23" t="s">
        <v>3832</v>
      </c>
      <c r="F83" s="23" t="s">
        <v>1175</v>
      </c>
      <c r="G83" s="23" t="s">
        <v>1949</v>
      </c>
      <c r="H83" s="23" t="s">
        <v>18</v>
      </c>
      <c r="K83" s="23" t="s">
        <v>1589</v>
      </c>
      <c r="L83" s="23" t="s">
        <v>1579</v>
      </c>
      <c r="M83" s="23" t="s">
        <v>1580</v>
      </c>
      <c r="N83" s="23" t="s">
        <v>3534</v>
      </c>
      <c r="O83" s="23" t="s">
        <v>3834</v>
      </c>
      <c r="P83" s="23">
        <v>20.0</v>
      </c>
      <c r="Q83" s="23" t="s">
        <v>1589</v>
      </c>
      <c r="R83" s="23" t="s">
        <v>1579</v>
      </c>
      <c r="S83" s="23" t="s">
        <v>1580</v>
      </c>
    </row>
    <row r="84">
      <c r="A84" s="23" t="s">
        <v>4016</v>
      </c>
      <c r="B84" s="23" t="s">
        <v>3827</v>
      </c>
      <c r="C84" s="23" t="s">
        <v>1171</v>
      </c>
      <c r="D84" s="23" t="s">
        <v>2847</v>
      </c>
      <c r="E84" s="23" t="s">
        <v>3828</v>
      </c>
      <c r="F84" s="23" t="s">
        <v>1172</v>
      </c>
      <c r="G84" s="23" t="s">
        <v>1949</v>
      </c>
      <c r="H84" s="23" t="s">
        <v>191</v>
      </c>
      <c r="K84" s="23" t="s">
        <v>2074</v>
      </c>
      <c r="L84" s="23" t="s">
        <v>1579</v>
      </c>
      <c r="M84" s="23" t="s">
        <v>1580</v>
      </c>
      <c r="N84" s="23" t="s">
        <v>3534</v>
      </c>
      <c r="P84" s="23">
        <v>11.0</v>
      </c>
      <c r="Q84" s="23" t="s">
        <v>2074</v>
      </c>
      <c r="R84" s="23" t="s">
        <v>1579</v>
      </c>
      <c r="S84" s="23" t="s">
        <v>1580</v>
      </c>
    </row>
    <row r="85">
      <c r="A85" s="23" t="s">
        <v>4017</v>
      </c>
      <c r="B85" s="23" t="s">
        <v>3818</v>
      </c>
      <c r="C85" s="23" t="s">
        <v>1169</v>
      </c>
      <c r="D85" s="23" t="s">
        <v>3819</v>
      </c>
      <c r="E85" s="23" t="s">
        <v>3820</v>
      </c>
      <c r="F85" s="23" t="s">
        <v>1170</v>
      </c>
      <c r="G85" s="23" t="s">
        <v>1949</v>
      </c>
      <c r="H85" s="23" t="s">
        <v>104</v>
      </c>
      <c r="K85" s="23" t="s">
        <v>1624</v>
      </c>
      <c r="L85" s="23" t="s">
        <v>1579</v>
      </c>
      <c r="M85" s="23" t="s">
        <v>1580</v>
      </c>
      <c r="N85" s="23" t="s">
        <v>3534</v>
      </c>
      <c r="O85" s="23" t="s">
        <v>3822</v>
      </c>
      <c r="P85" s="23">
        <v>17.0</v>
      </c>
      <c r="Q85" s="23" t="s">
        <v>1589</v>
      </c>
      <c r="R85" s="23" t="s">
        <v>1579</v>
      </c>
      <c r="S85" s="23" t="s">
        <v>1580</v>
      </c>
    </row>
    <row r="86">
      <c r="A86" s="23" t="s">
        <v>4018</v>
      </c>
      <c r="B86" s="23" t="s">
        <v>3812</v>
      </c>
      <c r="C86" s="23" t="s">
        <v>1166</v>
      </c>
      <c r="D86" s="23" t="s">
        <v>1832</v>
      </c>
      <c r="E86" s="23" t="s">
        <v>3813</v>
      </c>
      <c r="F86" s="23" t="s">
        <v>1167</v>
      </c>
      <c r="G86" s="23" t="s">
        <v>1949</v>
      </c>
      <c r="H86" s="23" t="s">
        <v>18</v>
      </c>
      <c r="K86" s="23" t="s">
        <v>1589</v>
      </c>
      <c r="L86" s="23" t="s">
        <v>1579</v>
      </c>
      <c r="M86" s="23" t="s">
        <v>1580</v>
      </c>
      <c r="N86" s="23" t="s">
        <v>3534</v>
      </c>
      <c r="O86" s="23" t="s">
        <v>3815</v>
      </c>
      <c r="P86" s="23">
        <v>14.0</v>
      </c>
      <c r="Q86" s="23" t="s">
        <v>1589</v>
      </c>
      <c r="R86" s="23" t="s">
        <v>1579</v>
      </c>
      <c r="S86" s="23" t="s">
        <v>1580</v>
      </c>
    </row>
    <row r="87">
      <c r="A87" s="23" t="s">
        <v>4019</v>
      </c>
      <c r="B87" s="23" t="s">
        <v>3805</v>
      </c>
      <c r="C87" s="23" t="s">
        <v>1163</v>
      </c>
      <c r="D87" s="23" t="s">
        <v>3806</v>
      </c>
      <c r="E87" s="23" t="s">
        <v>3807</v>
      </c>
      <c r="F87" s="23" t="s">
        <v>1164</v>
      </c>
      <c r="G87" s="23" t="s">
        <v>1949</v>
      </c>
      <c r="H87" s="23" t="s">
        <v>877</v>
      </c>
      <c r="K87" s="23" t="s">
        <v>2156</v>
      </c>
      <c r="L87" s="23" t="s">
        <v>1579</v>
      </c>
      <c r="M87" s="23" t="s">
        <v>1580</v>
      </c>
      <c r="N87" s="23" t="s">
        <v>3595</v>
      </c>
      <c r="O87" s="23" t="s">
        <v>3809</v>
      </c>
      <c r="P87" s="23">
        <v>13.0</v>
      </c>
      <c r="Q87" s="23" t="s">
        <v>2156</v>
      </c>
      <c r="R87" s="23" t="s">
        <v>1579</v>
      </c>
      <c r="S87" s="23" t="s">
        <v>1580</v>
      </c>
    </row>
    <row r="88">
      <c r="A88" s="23" t="s">
        <v>4020</v>
      </c>
      <c r="B88" s="23" t="s">
        <v>3796</v>
      </c>
      <c r="C88" s="23" t="s">
        <v>1159</v>
      </c>
      <c r="D88" s="23" t="s">
        <v>3797</v>
      </c>
      <c r="E88" s="23" t="s">
        <v>3798</v>
      </c>
      <c r="F88" s="23" t="s">
        <v>1160</v>
      </c>
      <c r="G88" s="23" t="s">
        <v>1949</v>
      </c>
      <c r="H88" s="23" t="s">
        <v>1161</v>
      </c>
      <c r="K88" s="23" t="s">
        <v>1589</v>
      </c>
      <c r="L88" s="23" t="s">
        <v>1579</v>
      </c>
      <c r="M88" s="23" t="s">
        <v>1580</v>
      </c>
      <c r="N88" s="23" t="s">
        <v>3534</v>
      </c>
      <c r="O88" s="23" t="s">
        <v>3800</v>
      </c>
      <c r="P88" s="23">
        <v>12.0</v>
      </c>
      <c r="Q88" s="23" t="s">
        <v>1589</v>
      </c>
      <c r="R88" s="23" t="s">
        <v>1579</v>
      </c>
      <c r="S88" s="23" t="s">
        <v>1580</v>
      </c>
    </row>
    <row r="89">
      <c r="A89" s="23" t="s">
        <v>4021</v>
      </c>
      <c r="B89" s="23" t="s">
        <v>3789</v>
      </c>
      <c r="C89" s="23" t="s">
        <v>1155</v>
      </c>
      <c r="D89" s="23" t="s">
        <v>3682</v>
      </c>
      <c r="E89" s="23" t="s">
        <v>3790</v>
      </c>
      <c r="F89" s="23" t="s">
        <v>1156</v>
      </c>
      <c r="G89" s="23" t="s">
        <v>1949</v>
      </c>
      <c r="H89" s="23" t="s">
        <v>1157</v>
      </c>
      <c r="K89" s="23" t="s">
        <v>1594</v>
      </c>
      <c r="L89" s="23" t="s">
        <v>1579</v>
      </c>
      <c r="M89" s="23" t="s">
        <v>1580</v>
      </c>
      <c r="N89" s="23" t="s">
        <v>3534</v>
      </c>
      <c r="O89" s="23" t="s">
        <v>3792</v>
      </c>
      <c r="P89" s="23">
        <v>17.0</v>
      </c>
      <c r="Q89" s="23" t="s">
        <v>1589</v>
      </c>
      <c r="R89" s="23" t="s">
        <v>1579</v>
      </c>
      <c r="S89" s="23" t="s">
        <v>1580</v>
      </c>
    </row>
    <row r="90">
      <c r="A90" s="23" t="s">
        <v>4022</v>
      </c>
      <c r="B90" s="23" t="s">
        <v>3784</v>
      </c>
      <c r="C90" s="23" t="s">
        <v>1152</v>
      </c>
      <c r="D90" s="23" t="s">
        <v>1786</v>
      </c>
      <c r="E90" s="23" t="s">
        <v>3785</v>
      </c>
      <c r="F90" s="23" t="s">
        <v>1153</v>
      </c>
      <c r="G90" s="23" t="s">
        <v>1949</v>
      </c>
      <c r="H90" s="23" t="s">
        <v>26</v>
      </c>
      <c r="K90" s="23" t="s">
        <v>1589</v>
      </c>
      <c r="L90" s="23" t="s">
        <v>1579</v>
      </c>
      <c r="M90" s="23" t="s">
        <v>1580</v>
      </c>
      <c r="N90" s="23" t="s">
        <v>3534</v>
      </c>
      <c r="P90" s="23">
        <v>19.0</v>
      </c>
      <c r="Q90" s="23" t="s">
        <v>1589</v>
      </c>
      <c r="R90" s="23" t="s">
        <v>1579</v>
      </c>
      <c r="S90" s="23" t="s">
        <v>1580</v>
      </c>
      <c r="X90" s="23" t="s">
        <v>3787</v>
      </c>
    </row>
    <row r="91">
      <c r="A91" s="23" t="s">
        <v>4023</v>
      </c>
      <c r="B91" s="23" t="s">
        <v>3775</v>
      </c>
      <c r="C91" s="23" t="s">
        <v>1148</v>
      </c>
      <c r="D91" s="23" t="s">
        <v>3776</v>
      </c>
      <c r="E91" s="23" t="s">
        <v>3777</v>
      </c>
      <c r="F91" s="23" t="s">
        <v>1149</v>
      </c>
      <c r="G91" s="23" t="s">
        <v>1949</v>
      </c>
      <c r="H91" s="23" t="s">
        <v>1150</v>
      </c>
      <c r="K91" s="23" t="s">
        <v>3779</v>
      </c>
      <c r="L91" s="23" t="s">
        <v>1579</v>
      </c>
      <c r="M91" s="23" t="s">
        <v>1580</v>
      </c>
      <c r="N91" s="23" t="s">
        <v>3534</v>
      </c>
      <c r="O91" s="23" t="s">
        <v>3780</v>
      </c>
      <c r="P91" s="23">
        <v>11.0</v>
      </c>
      <c r="Q91" s="23" t="s">
        <v>3779</v>
      </c>
      <c r="R91" s="23" t="s">
        <v>1579</v>
      </c>
      <c r="S91" s="23" t="s">
        <v>1580</v>
      </c>
    </row>
    <row r="92">
      <c r="A92" s="23" t="s">
        <v>4024</v>
      </c>
      <c r="B92" s="23" t="s">
        <v>3770</v>
      </c>
      <c r="C92" s="23" t="s">
        <v>1144</v>
      </c>
      <c r="D92" s="23" t="s">
        <v>3771</v>
      </c>
      <c r="E92" s="23" t="s">
        <v>3772</v>
      </c>
      <c r="F92" s="23" t="s">
        <v>1145</v>
      </c>
      <c r="G92" s="23" t="s">
        <v>1949</v>
      </c>
      <c r="H92" s="23" t="s">
        <v>1146</v>
      </c>
      <c r="K92" s="23" t="s">
        <v>1589</v>
      </c>
      <c r="L92" s="23" t="s">
        <v>1579</v>
      </c>
      <c r="M92" s="23" t="s">
        <v>1580</v>
      </c>
      <c r="N92" s="23" t="s">
        <v>3534</v>
      </c>
      <c r="O92" s="23" t="s">
        <v>3617</v>
      </c>
      <c r="P92" s="23">
        <v>11.0</v>
      </c>
      <c r="Q92" s="23" t="s">
        <v>1589</v>
      </c>
      <c r="R92" s="23" t="s">
        <v>1579</v>
      </c>
      <c r="S92" s="23" t="s">
        <v>1580</v>
      </c>
    </row>
    <row r="93">
      <c r="A93" s="23" t="s">
        <v>4025</v>
      </c>
      <c r="B93" s="23" t="s">
        <v>3764</v>
      </c>
      <c r="C93" s="23" t="s">
        <v>1142</v>
      </c>
      <c r="D93" s="23" t="s">
        <v>3765</v>
      </c>
      <c r="E93" s="23" t="s">
        <v>3766</v>
      </c>
      <c r="F93" s="23" t="s">
        <v>1143</v>
      </c>
      <c r="G93" s="23" t="s">
        <v>1949</v>
      </c>
      <c r="H93" s="23" t="s">
        <v>877</v>
      </c>
      <c r="K93" s="23" t="s">
        <v>1589</v>
      </c>
      <c r="L93" s="23" t="s">
        <v>1579</v>
      </c>
      <c r="M93" s="23" t="s">
        <v>1580</v>
      </c>
      <c r="N93" s="23" t="s">
        <v>3534</v>
      </c>
      <c r="P93" s="23">
        <v>15.0</v>
      </c>
      <c r="Q93" s="23" t="s">
        <v>1589</v>
      </c>
      <c r="R93" s="23" t="s">
        <v>1579</v>
      </c>
      <c r="S93" s="23" t="s">
        <v>1580</v>
      </c>
    </row>
    <row r="94">
      <c r="A94" s="23" t="s">
        <v>4026</v>
      </c>
      <c r="B94" s="23" t="s">
        <v>3757</v>
      </c>
      <c r="C94" s="23" t="s">
        <v>1138</v>
      </c>
      <c r="D94" s="23" t="s">
        <v>3758</v>
      </c>
      <c r="E94" s="23" t="s">
        <v>3759</v>
      </c>
      <c r="F94" s="23" t="s">
        <v>1139</v>
      </c>
      <c r="G94" s="23" t="s">
        <v>1949</v>
      </c>
      <c r="H94" s="23" t="s">
        <v>1140</v>
      </c>
      <c r="K94" s="23" t="s">
        <v>3066</v>
      </c>
      <c r="L94" s="23" t="s">
        <v>1579</v>
      </c>
      <c r="M94" s="23" t="s">
        <v>1580</v>
      </c>
      <c r="N94" s="23" t="s">
        <v>3534</v>
      </c>
      <c r="O94" s="23" t="s">
        <v>3761</v>
      </c>
      <c r="P94" s="23">
        <v>13.0</v>
      </c>
      <c r="Q94" s="23" t="s">
        <v>2156</v>
      </c>
      <c r="R94" s="23" t="s">
        <v>1579</v>
      </c>
      <c r="S94" s="23" t="s">
        <v>1580</v>
      </c>
    </row>
    <row r="95">
      <c r="A95" s="23" t="s">
        <v>4027</v>
      </c>
      <c r="B95" s="23" t="s">
        <v>3748</v>
      </c>
      <c r="C95" s="23" t="s">
        <v>1135</v>
      </c>
      <c r="D95" s="23" t="s">
        <v>3749</v>
      </c>
      <c r="E95" s="23" t="s">
        <v>3750</v>
      </c>
      <c r="F95" s="23" t="s">
        <v>1136</v>
      </c>
      <c r="G95" s="23" t="s">
        <v>1949</v>
      </c>
      <c r="H95" s="23" t="s">
        <v>26</v>
      </c>
      <c r="K95" s="23" t="s">
        <v>1798</v>
      </c>
      <c r="L95" s="23" t="s">
        <v>1579</v>
      </c>
      <c r="M95" s="23" t="s">
        <v>1580</v>
      </c>
      <c r="N95" s="23" t="s">
        <v>3534</v>
      </c>
      <c r="O95" s="23" t="s">
        <v>3752</v>
      </c>
      <c r="P95" s="23">
        <v>11.0</v>
      </c>
      <c r="Q95" s="23" t="s">
        <v>1798</v>
      </c>
      <c r="R95" s="23" t="s">
        <v>1579</v>
      </c>
      <c r="S95" s="23" t="s">
        <v>1580</v>
      </c>
    </row>
    <row r="96">
      <c r="A96" s="23" t="s">
        <v>4028</v>
      </c>
      <c r="B96" s="23" t="s">
        <v>3742</v>
      </c>
      <c r="C96" s="23" t="s">
        <v>1132</v>
      </c>
      <c r="D96" s="23" t="s">
        <v>1915</v>
      </c>
      <c r="E96" s="23" t="s">
        <v>3743</v>
      </c>
      <c r="F96" s="23" t="s">
        <v>1133</v>
      </c>
      <c r="G96" s="23" t="s">
        <v>1949</v>
      </c>
      <c r="H96" s="23" t="s">
        <v>152</v>
      </c>
      <c r="K96" s="23" t="s">
        <v>1589</v>
      </c>
      <c r="L96" s="23" t="s">
        <v>1579</v>
      </c>
      <c r="M96" s="23" t="s">
        <v>1580</v>
      </c>
      <c r="N96" s="23" t="s">
        <v>3534</v>
      </c>
      <c r="O96" s="23" t="s">
        <v>3745</v>
      </c>
      <c r="P96" s="23">
        <v>12.0</v>
      </c>
      <c r="Q96" s="23" t="s">
        <v>1589</v>
      </c>
      <c r="R96" s="23" t="s">
        <v>1579</v>
      </c>
      <c r="S96" s="23" t="s">
        <v>1580</v>
      </c>
    </row>
    <row r="97">
      <c r="A97" s="23" t="s">
        <v>4029</v>
      </c>
      <c r="B97" s="23" t="s">
        <v>3738</v>
      </c>
      <c r="C97" s="23" t="s">
        <v>1129</v>
      </c>
      <c r="D97" s="23" t="s">
        <v>3739</v>
      </c>
      <c r="E97" s="23" t="s">
        <v>3402</v>
      </c>
      <c r="F97" s="23" t="s">
        <v>1130</v>
      </c>
      <c r="G97" s="23" t="s">
        <v>1949</v>
      </c>
      <c r="H97" s="23" t="s">
        <v>26</v>
      </c>
      <c r="K97" s="23" t="s">
        <v>1589</v>
      </c>
      <c r="L97" s="23" t="s">
        <v>1579</v>
      </c>
      <c r="M97" s="23" t="s">
        <v>1580</v>
      </c>
      <c r="N97" s="23" t="s">
        <v>3534</v>
      </c>
      <c r="O97" s="23" t="s">
        <v>3555</v>
      </c>
      <c r="P97" s="23">
        <v>17.0</v>
      </c>
      <c r="Q97" s="23" t="s">
        <v>1589</v>
      </c>
      <c r="R97" s="23" t="s">
        <v>1579</v>
      </c>
      <c r="S97" s="23" t="s">
        <v>1580</v>
      </c>
    </row>
    <row r="98">
      <c r="A98" s="23" t="s">
        <v>4030</v>
      </c>
      <c r="B98" s="23" t="s">
        <v>3730</v>
      </c>
      <c r="C98" s="23" t="s">
        <v>1126</v>
      </c>
      <c r="D98" s="23" t="s">
        <v>2563</v>
      </c>
      <c r="E98" s="23" t="s">
        <v>3731</v>
      </c>
      <c r="F98" s="23" t="s">
        <v>1127</v>
      </c>
      <c r="G98" s="23" t="s">
        <v>1949</v>
      </c>
      <c r="H98" s="23" t="s">
        <v>1128</v>
      </c>
      <c r="K98" s="23" t="s">
        <v>3083</v>
      </c>
      <c r="L98" s="23" t="s">
        <v>1579</v>
      </c>
      <c r="M98" s="23" t="s">
        <v>1580</v>
      </c>
      <c r="N98" s="23" t="s">
        <v>3534</v>
      </c>
      <c r="O98" s="23" t="s">
        <v>3733</v>
      </c>
      <c r="P98" s="23">
        <v>18.0</v>
      </c>
      <c r="Q98" s="23" t="s">
        <v>3083</v>
      </c>
      <c r="R98" s="23" t="s">
        <v>1579</v>
      </c>
      <c r="S98" s="23" t="s">
        <v>1580</v>
      </c>
      <c r="X98" s="23" t="s">
        <v>3736</v>
      </c>
    </row>
    <row r="99">
      <c r="A99" s="23" t="s">
        <v>4031</v>
      </c>
      <c r="B99" s="23" t="s">
        <v>3724</v>
      </c>
      <c r="C99" s="23" t="s">
        <v>1122</v>
      </c>
      <c r="D99" s="23" t="s">
        <v>1786</v>
      </c>
      <c r="E99" s="23" t="s">
        <v>3725</v>
      </c>
      <c r="F99" s="23" t="s">
        <v>1123</v>
      </c>
      <c r="G99" s="23" t="s">
        <v>1949</v>
      </c>
      <c r="H99" s="23" t="s">
        <v>1124</v>
      </c>
      <c r="K99" s="23" t="s">
        <v>1589</v>
      </c>
      <c r="L99" s="23" t="s">
        <v>1579</v>
      </c>
      <c r="M99" s="23" t="s">
        <v>1580</v>
      </c>
      <c r="N99" s="23" t="s">
        <v>3534</v>
      </c>
      <c r="O99" s="23" t="s">
        <v>3727</v>
      </c>
      <c r="P99" s="23">
        <v>18.0</v>
      </c>
      <c r="Q99" s="23" t="s">
        <v>1589</v>
      </c>
      <c r="R99" s="23" t="s">
        <v>1579</v>
      </c>
      <c r="S99" s="23" t="s">
        <v>1580</v>
      </c>
    </row>
    <row r="100">
      <c r="A100" s="23" t="s">
        <v>4032</v>
      </c>
      <c r="B100" s="23" t="s">
        <v>3716</v>
      </c>
      <c r="C100" s="23" t="s">
        <v>1118</v>
      </c>
      <c r="D100" s="23" t="s">
        <v>3717</v>
      </c>
      <c r="E100" s="23" t="s">
        <v>3718</v>
      </c>
      <c r="F100" s="23" t="s">
        <v>1119</v>
      </c>
      <c r="G100" s="23" t="s">
        <v>1949</v>
      </c>
      <c r="H100" s="23" t="s">
        <v>1120</v>
      </c>
      <c r="K100" s="23" t="s">
        <v>1589</v>
      </c>
      <c r="L100" s="23" t="s">
        <v>1579</v>
      </c>
      <c r="M100" s="23" t="s">
        <v>1580</v>
      </c>
      <c r="N100" s="23" t="s">
        <v>3534</v>
      </c>
      <c r="O100" s="23" t="s">
        <v>3720</v>
      </c>
      <c r="P100" s="23">
        <v>19.0</v>
      </c>
      <c r="Q100" s="23" t="s">
        <v>1589</v>
      </c>
      <c r="R100" s="23" t="s">
        <v>1579</v>
      </c>
      <c r="S100" s="23" t="s">
        <v>1580</v>
      </c>
    </row>
    <row r="101">
      <c r="A101" s="23" t="s">
        <v>4033</v>
      </c>
      <c r="B101" s="23" t="s">
        <v>3709</v>
      </c>
      <c r="C101" s="23" t="s">
        <v>1114</v>
      </c>
      <c r="D101" s="23" t="s">
        <v>2831</v>
      </c>
      <c r="E101" s="23" t="s">
        <v>3710</v>
      </c>
      <c r="F101" s="23" t="s">
        <v>1115</v>
      </c>
      <c r="G101" s="23" t="s">
        <v>1949</v>
      </c>
      <c r="H101" s="23" t="s">
        <v>1116</v>
      </c>
      <c r="K101" s="23" t="s">
        <v>3712</v>
      </c>
      <c r="L101" s="23" t="s">
        <v>1579</v>
      </c>
      <c r="M101" s="23" t="s">
        <v>1580</v>
      </c>
      <c r="N101" s="23" t="s">
        <v>3534</v>
      </c>
      <c r="O101" s="23" t="s">
        <v>3713</v>
      </c>
      <c r="P101" s="23">
        <v>15.0</v>
      </c>
      <c r="Q101" s="23" t="s">
        <v>1589</v>
      </c>
      <c r="R101" s="23" t="s">
        <v>1579</v>
      </c>
      <c r="S101" s="23" t="s">
        <v>1580</v>
      </c>
    </row>
    <row r="102">
      <c r="A102" s="23" t="s">
        <v>4034</v>
      </c>
      <c r="B102" s="23" t="s">
        <v>3703</v>
      </c>
      <c r="C102" s="23" t="s">
        <v>1111</v>
      </c>
      <c r="D102" s="23" t="s">
        <v>2101</v>
      </c>
      <c r="E102" s="23" t="s">
        <v>3704</v>
      </c>
      <c r="F102" s="23" t="s">
        <v>1112</v>
      </c>
      <c r="G102" s="23" t="s">
        <v>1949</v>
      </c>
      <c r="H102" s="23" t="s">
        <v>18</v>
      </c>
      <c r="K102" s="23" t="s">
        <v>1589</v>
      </c>
      <c r="L102" s="23" t="s">
        <v>1579</v>
      </c>
      <c r="M102" s="23" t="s">
        <v>1580</v>
      </c>
      <c r="N102" s="23" t="s">
        <v>3534</v>
      </c>
      <c r="O102" s="23" t="s">
        <v>3706</v>
      </c>
      <c r="P102" s="23">
        <v>16.0</v>
      </c>
      <c r="Q102" s="23" t="s">
        <v>1624</v>
      </c>
      <c r="R102" s="23" t="s">
        <v>1579</v>
      </c>
      <c r="S102" s="23" t="s">
        <v>1580</v>
      </c>
    </row>
    <row r="103">
      <c r="A103" s="23" t="s">
        <v>4035</v>
      </c>
      <c r="B103" s="23" t="s">
        <v>3699</v>
      </c>
      <c r="C103" s="23" t="s">
        <v>1107</v>
      </c>
      <c r="D103" s="23" t="s">
        <v>1982</v>
      </c>
      <c r="E103" s="23" t="s">
        <v>3700</v>
      </c>
      <c r="F103" s="23" t="s">
        <v>1108</v>
      </c>
      <c r="G103" s="23" t="s">
        <v>1949</v>
      </c>
      <c r="H103" s="23" t="s">
        <v>1109</v>
      </c>
      <c r="K103" s="23" t="s">
        <v>1589</v>
      </c>
      <c r="L103" s="23" t="s">
        <v>1579</v>
      </c>
      <c r="M103" s="23" t="s">
        <v>1580</v>
      </c>
      <c r="N103" s="23" t="s">
        <v>3534</v>
      </c>
      <c r="O103" s="23" t="s">
        <v>3610</v>
      </c>
      <c r="P103" s="23">
        <v>11.0</v>
      </c>
      <c r="Q103" s="23" t="s">
        <v>1589</v>
      </c>
      <c r="R103" s="23" t="s">
        <v>1579</v>
      </c>
      <c r="S103" s="23" t="s">
        <v>1580</v>
      </c>
    </row>
    <row r="104">
      <c r="A104" s="23" t="s">
        <v>4036</v>
      </c>
      <c r="B104" s="23" t="s">
        <v>3692</v>
      </c>
      <c r="C104" s="23" t="s">
        <v>1105</v>
      </c>
      <c r="D104" s="23" t="s">
        <v>3693</v>
      </c>
      <c r="E104" s="23" t="s">
        <v>3694</v>
      </c>
      <c r="F104" s="23" t="s">
        <v>1106</v>
      </c>
      <c r="G104" s="23" t="s">
        <v>1949</v>
      </c>
      <c r="H104" s="23" t="s">
        <v>1051</v>
      </c>
      <c r="K104" s="23" t="s">
        <v>1589</v>
      </c>
      <c r="L104" s="23" t="s">
        <v>1579</v>
      </c>
      <c r="M104" s="23" t="s">
        <v>1580</v>
      </c>
      <c r="N104" s="23" t="s">
        <v>3534</v>
      </c>
      <c r="P104" s="23">
        <v>11.0</v>
      </c>
      <c r="Q104" s="23" t="s">
        <v>1589</v>
      </c>
      <c r="R104" s="23" t="s">
        <v>1579</v>
      </c>
      <c r="S104" s="23" t="s">
        <v>1580</v>
      </c>
    </row>
    <row r="105">
      <c r="A105" s="23" t="s">
        <v>4037</v>
      </c>
      <c r="B105" s="23" t="s">
        <v>3686</v>
      </c>
      <c r="C105" s="23" t="s">
        <v>1102</v>
      </c>
      <c r="D105" s="23" t="s">
        <v>3687</v>
      </c>
      <c r="E105" s="23" t="s">
        <v>2053</v>
      </c>
      <c r="F105" s="23" t="s">
        <v>1103</v>
      </c>
      <c r="G105" s="23" t="s">
        <v>1949</v>
      </c>
      <c r="H105" s="23" t="s">
        <v>26</v>
      </c>
      <c r="K105" s="23" t="s">
        <v>2074</v>
      </c>
      <c r="L105" s="23" t="s">
        <v>1579</v>
      </c>
      <c r="M105" s="23" t="s">
        <v>1580</v>
      </c>
      <c r="N105" s="23" t="s">
        <v>3534</v>
      </c>
      <c r="P105" s="23">
        <v>11.0</v>
      </c>
      <c r="Q105" s="23" t="s">
        <v>2074</v>
      </c>
      <c r="R105" s="23" t="s">
        <v>1579</v>
      </c>
      <c r="S105" s="23" t="s">
        <v>1580</v>
      </c>
    </row>
    <row r="106">
      <c r="A106" s="23" t="s">
        <v>4038</v>
      </c>
      <c r="B106" s="23" t="s">
        <v>3681</v>
      </c>
      <c r="C106" s="23" t="s">
        <v>1099</v>
      </c>
      <c r="D106" s="23" t="s">
        <v>2429</v>
      </c>
      <c r="E106" s="23" t="s">
        <v>3682</v>
      </c>
      <c r="F106" s="23" t="s">
        <v>1100</v>
      </c>
      <c r="G106" s="23" t="s">
        <v>1949</v>
      </c>
      <c r="H106" s="23" t="s">
        <v>1051</v>
      </c>
      <c r="K106" s="23" t="s">
        <v>1594</v>
      </c>
      <c r="L106" s="23" t="s">
        <v>1579</v>
      </c>
      <c r="M106" s="23" t="s">
        <v>1580</v>
      </c>
      <c r="N106" s="23" t="s">
        <v>3534</v>
      </c>
      <c r="O106" s="23" t="s">
        <v>3683</v>
      </c>
      <c r="P106" s="23">
        <v>11.0</v>
      </c>
      <c r="Q106" s="23" t="s">
        <v>1594</v>
      </c>
      <c r="R106" s="23" t="s">
        <v>1579</v>
      </c>
      <c r="S106" s="23" t="s">
        <v>1580</v>
      </c>
    </row>
    <row r="107">
      <c r="A107" s="23" t="s">
        <v>4039</v>
      </c>
      <c r="B107" s="23" t="s">
        <v>3673</v>
      </c>
      <c r="C107" s="23" t="s">
        <v>1095</v>
      </c>
      <c r="D107" s="23" t="s">
        <v>3674</v>
      </c>
      <c r="E107" s="23" t="s">
        <v>3675</v>
      </c>
      <c r="F107" s="23" t="s">
        <v>1096</v>
      </c>
      <c r="G107" s="23" t="s">
        <v>1949</v>
      </c>
      <c r="H107" s="23" t="s">
        <v>1097</v>
      </c>
      <c r="K107" s="23" t="s">
        <v>1624</v>
      </c>
      <c r="L107" s="23" t="s">
        <v>1579</v>
      </c>
      <c r="M107" s="23" t="s">
        <v>1580</v>
      </c>
      <c r="N107" s="23" t="s">
        <v>3534</v>
      </c>
      <c r="O107" s="23" t="s">
        <v>3677</v>
      </c>
      <c r="P107" s="23">
        <v>20.0</v>
      </c>
      <c r="Q107" s="23" t="s">
        <v>1624</v>
      </c>
      <c r="R107" s="23" t="s">
        <v>1579</v>
      </c>
      <c r="S107" s="23" t="s">
        <v>1580</v>
      </c>
    </row>
    <row r="108">
      <c r="A108" s="23" t="s">
        <v>4040</v>
      </c>
      <c r="B108" s="23" t="s">
        <v>3670</v>
      </c>
      <c r="C108" s="23" t="s">
        <v>1091</v>
      </c>
      <c r="D108" s="23" t="s">
        <v>3397</v>
      </c>
      <c r="E108" s="23" t="s">
        <v>3671</v>
      </c>
      <c r="F108" s="23" t="s">
        <v>1092</v>
      </c>
      <c r="G108" s="23" t="s">
        <v>1949</v>
      </c>
      <c r="H108" s="23" t="s">
        <v>1093</v>
      </c>
      <c r="K108" s="23" t="s">
        <v>1594</v>
      </c>
      <c r="L108" s="23" t="s">
        <v>1579</v>
      </c>
      <c r="M108" s="23" t="s">
        <v>1580</v>
      </c>
      <c r="N108" s="23" t="s">
        <v>3534</v>
      </c>
      <c r="O108" s="23" t="s">
        <v>3580</v>
      </c>
      <c r="P108" s="23">
        <v>13.0</v>
      </c>
      <c r="Q108" s="23" t="s">
        <v>1594</v>
      </c>
      <c r="R108" s="23" t="s">
        <v>1579</v>
      </c>
      <c r="S108" s="23" t="s">
        <v>1580</v>
      </c>
    </row>
    <row r="109">
      <c r="A109" s="23" t="s">
        <v>4041</v>
      </c>
      <c r="B109" s="23" t="s">
        <v>3662</v>
      </c>
      <c r="C109" s="23" t="s">
        <v>1089</v>
      </c>
      <c r="D109" s="23" t="s">
        <v>2861</v>
      </c>
      <c r="E109" s="23" t="s">
        <v>3663</v>
      </c>
      <c r="F109" s="23" t="s">
        <v>1090</v>
      </c>
      <c r="G109" s="23" t="s">
        <v>1949</v>
      </c>
      <c r="H109" s="23" t="s">
        <v>26</v>
      </c>
      <c r="K109" s="23" t="s">
        <v>1788</v>
      </c>
      <c r="L109" s="23" t="s">
        <v>1579</v>
      </c>
      <c r="M109" s="23" t="s">
        <v>1580</v>
      </c>
      <c r="N109" s="23" t="s">
        <v>3534</v>
      </c>
      <c r="O109" s="23" t="s">
        <v>3665</v>
      </c>
      <c r="P109" s="23">
        <v>17.0</v>
      </c>
      <c r="Q109" s="23" t="s">
        <v>1788</v>
      </c>
      <c r="R109" s="23" t="s">
        <v>1579</v>
      </c>
      <c r="S109" s="23" t="s">
        <v>1580</v>
      </c>
    </row>
    <row r="110">
      <c r="A110" s="23" t="s">
        <v>4042</v>
      </c>
      <c r="B110" s="23" t="s">
        <v>3655</v>
      </c>
      <c r="C110" s="23" t="s">
        <v>1085</v>
      </c>
      <c r="D110" s="23" t="s">
        <v>1671</v>
      </c>
      <c r="E110" s="23" t="s">
        <v>3656</v>
      </c>
      <c r="F110" s="23" t="s">
        <v>1086</v>
      </c>
      <c r="G110" s="23" t="s">
        <v>1949</v>
      </c>
      <c r="H110" s="23" t="s">
        <v>1087</v>
      </c>
      <c r="K110" s="23" t="s">
        <v>3658</v>
      </c>
      <c r="L110" s="23" t="s">
        <v>1579</v>
      </c>
      <c r="M110" s="23" t="s">
        <v>1580</v>
      </c>
      <c r="N110" s="23" t="s">
        <v>3534</v>
      </c>
      <c r="P110" s="23">
        <v>17.0</v>
      </c>
      <c r="Q110" s="23" t="s">
        <v>3659</v>
      </c>
      <c r="R110" s="23" t="s">
        <v>1579</v>
      </c>
      <c r="S110" s="23" t="s">
        <v>1580</v>
      </c>
    </row>
    <row r="111">
      <c r="A111" s="23" t="s">
        <v>4043</v>
      </c>
      <c r="B111" s="23" t="s">
        <v>3648</v>
      </c>
      <c r="C111" s="23" t="s">
        <v>1082</v>
      </c>
      <c r="D111" s="23" t="s">
        <v>3649</v>
      </c>
      <c r="E111" s="23" t="s">
        <v>3650</v>
      </c>
      <c r="F111" s="23" t="s">
        <v>1083</v>
      </c>
      <c r="G111" s="23" t="s">
        <v>1949</v>
      </c>
      <c r="H111" s="23" t="s">
        <v>26</v>
      </c>
      <c r="K111" s="23" t="s">
        <v>1589</v>
      </c>
      <c r="L111" s="23" t="s">
        <v>1579</v>
      </c>
      <c r="M111" s="23" t="s">
        <v>1580</v>
      </c>
      <c r="N111" s="23" t="s">
        <v>3534</v>
      </c>
      <c r="O111" s="23" t="s">
        <v>3652</v>
      </c>
      <c r="P111" s="23">
        <v>12.0</v>
      </c>
      <c r="Q111" s="23" t="s">
        <v>1624</v>
      </c>
      <c r="R111" s="23" t="s">
        <v>1579</v>
      </c>
      <c r="S111" s="23" t="s">
        <v>1580</v>
      </c>
    </row>
    <row r="112">
      <c r="A112" s="23" t="s">
        <v>4044</v>
      </c>
      <c r="B112" s="23" t="s">
        <v>3639</v>
      </c>
      <c r="C112" s="23" t="s">
        <v>1079</v>
      </c>
      <c r="D112" s="23" t="s">
        <v>3640</v>
      </c>
      <c r="E112" s="23" t="s">
        <v>3641</v>
      </c>
      <c r="F112" s="23" t="s">
        <v>1080</v>
      </c>
      <c r="G112" s="23" t="s">
        <v>1949</v>
      </c>
      <c r="H112" s="23" t="s">
        <v>18</v>
      </c>
      <c r="K112" s="23" t="s">
        <v>3083</v>
      </c>
      <c r="L112" s="23" t="s">
        <v>1579</v>
      </c>
      <c r="M112" s="23" t="s">
        <v>1580</v>
      </c>
      <c r="N112" s="23" t="s">
        <v>3534</v>
      </c>
      <c r="O112" s="23" t="s">
        <v>3643</v>
      </c>
      <c r="P112" s="23">
        <v>20.0</v>
      </c>
      <c r="Q112" s="23" t="s">
        <v>3083</v>
      </c>
      <c r="R112" s="23" t="s">
        <v>1579</v>
      </c>
      <c r="S112" s="23" t="s">
        <v>1580</v>
      </c>
    </row>
    <row r="113">
      <c r="A113" s="23" t="s">
        <v>4045</v>
      </c>
      <c r="B113" s="23" t="s">
        <v>3633</v>
      </c>
      <c r="C113" s="23" t="s">
        <v>1075</v>
      </c>
      <c r="D113" s="23" t="s">
        <v>3634</v>
      </c>
      <c r="E113" s="23" t="s">
        <v>2040</v>
      </c>
      <c r="F113" s="23" t="s">
        <v>1076</v>
      </c>
      <c r="G113" s="23" t="s">
        <v>1949</v>
      </c>
      <c r="H113" s="23" t="s">
        <v>1077</v>
      </c>
      <c r="K113" s="23" t="s">
        <v>1589</v>
      </c>
      <c r="L113" s="23" t="s">
        <v>1579</v>
      </c>
      <c r="M113" s="23" t="s">
        <v>1580</v>
      </c>
      <c r="N113" s="23" t="s">
        <v>3534</v>
      </c>
      <c r="O113" s="23" t="s">
        <v>3636</v>
      </c>
      <c r="P113" s="23">
        <v>12.0</v>
      </c>
      <c r="Q113" s="23" t="s">
        <v>1589</v>
      </c>
      <c r="R113" s="23" t="s">
        <v>1579</v>
      </c>
      <c r="S113" s="23" t="s">
        <v>1580</v>
      </c>
    </row>
    <row r="114">
      <c r="A114" s="23" t="s">
        <v>4046</v>
      </c>
      <c r="B114" s="23" t="s">
        <v>3625</v>
      </c>
      <c r="C114" s="23" t="s">
        <v>1072</v>
      </c>
      <c r="D114" s="23" t="s">
        <v>2071</v>
      </c>
      <c r="E114" s="23" t="s">
        <v>3626</v>
      </c>
      <c r="F114" s="23" t="s">
        <v>1073</v>
      </c>
      <c r="G114" s="23" t="s">
        <v>1949</v>
      </c>
      <c r="H114" s="23" t="s">
        <v>18</v>
      </c>
      <c r="K114" s="23" t="s">
        <v>1835</v>
      </c>
      <c r="L114" s="23" t="s">
        <v>1579</v>
      </c>
      <c r="M114" s="23" t="s">
        <v>1580</v>
      </c>
      <c r="N114" s="23" t="s">
        <v>3534</v>
      </c>
      <c r="O114" s="23" t="s">
        <v>3628</v>
      </c>
      <c r="P114" s="23">
        <v>17.0</v>
      </c>
      <c r="Q114" s="23" t="s">
        <v>3083</v>
      </c>
      <c r="R114" s="23" t="s">
        <v>1579</v>
      </c>
      <c r="S114" s="23" t="s">
        <v>1580</v>
      </c>
    </row>
    <row r="115">
      <c r="A115" s="23" t="s">
        <v>4047</v>
      </c>
      <c r="B115" s="23" t="s">
        <v>3620</v>
      </c>
      <c r="C115" s="23" t="s">
        <v>1069</v>
      </c>
      <c r="D115" s="23" t="s">
        <v>1915</v>
      </c>
      <c r="E115" s="23" t="s">
        <v>3621</v>
      </c>
      <c r="F115" s="23" t="s">
        <v>1070</v>
      </c>
      <c r="G115" s="23" t="s">
        <v>1949</v>
      </c>
      <c r="H115" s="23" t="s">
        <v>26</v>
      </c>
      <c r="K115" s="23" t="s">
        <v>1589</v>
      </c>
      <c r="L115" s="23" t="s">
        <v>1579</v>
      </c>
      <c r="M115" s="23" t="s">
        <v>1580</v>
      </c>
      <c r="N115" s="23" t="s">
        <v>3534</v>
      </c>
      <c r="P115" s="23">
        <v>12.0</v>
      </c>
      <c r="Q115" s="23" t="s">
        <v>1589</v>
      </c>
      <c r="R115" s="23" t="s">
        <v>1579</v>
      </c>
      <c r="S115" s="23" t="s">
        <v>1580</v>
      </c>
    </row>
    <row r="116">
      <c r="A116" s="23" t="s">
        <v>4048</v>
      </c>
      <c r="B116" s="23" t="s">
        <v>3613</v>
      </c>
      <c r="C116" s="23" t="s">
        <v>1065</v>
      </c>
      <c r="D116" s="23" t="s">
        <v>3614</v>
      </c>
      <c r="E116" s="23" t="s">
        <v>3615</v>
      </c>
      <c r="F116" s="23" t="s">
        <v>1066</v>
      </c>
      <c r="G116" s="23" t="s">
        <v>1949</v>
      </c>
      <c r="H116" s="23" t="s">
        <v>1067</v>
      </c>
      <c r="K116" s="23" t="s">
        <v>1589</v>
      </c>
      <c r="L116" s="23" t="s">
        <v>1579</v>
      </c>
      <c r="M116" s="23" t="s">
        <v>1580</v>
      </c>
      <c r="N116" s="23" t="s">
        <v>3534</v>
      </c>
      <c r="O116" s="23" t="s">
        <v>3617</v>
      </c>
      <c r="P116" s="23">
        <v>11.0</v>
      </c>
      <c r="Q116" s="23" t="s">
        <v>1589</v>
      </c>
      <c r="R116" s="23" t="s">
        <v>1579</v>
      </c>
      <c r="S116" s="23" t="s">
        <v>1580</v>
      </c>
    </row>
    <row r="117">
      <c r="A117" s="23" t="s">
        <v>4049</v>
      </c>
      <c r="B117" s="23" t="s">
        <v>3607</v>
      </c>
      <c r="C117" s="23" t="s">
        <v>1062</v>
      </c>
      <c r="D117" s="23" t="s">
        <v>1786</v>
      </c>
      <c r="E117" s="23" t="s">
        <v>3608</v>
      </c>
      <c r="F117" s="23" t="s">
        <v>1063</v>
      </c>
      <c r="G117" s="23" t="s">
        <v>1949</v>
      </c>
      <c r="H117" s="23" t="s">
        <v>152</v>
      </c>
      <c r="K117" s="23" t="s">
        <v>2552</v>
      </c>
      <c r="L117" s="23" t="s">
        <v>1579</v>
      </c>
      <c r="M117" s="23" t="s">
        <v>1580</v>
      </c>
      <c r="N117" s="23" t="s">
        <v>3534</v>
      </c>
      <c r="O117" s="23" t="s">
        <v>3610</v>
      </c>
      <c r="P117" s="23">
        <v>11.0</v>
      </c>
      <c r="Q117" s="23" t="s">
        <v>1589</v>
      </c>
      <c r="R117" s="23" t="s">
        <v>1579</v>
      </c>
      <c r="S117" s="23" t="s">
        <v>1580</v>
      </c>
    </row>
    <row r="118">
      <c r="A118" s="23" t="s">
        <v>4050</v>
      </c>
      <c r="B118" s="23" t="s">
        <v>3602</v>
      </c>
      <c r="C118" s="23" t="s">
        <v>1058</v>
      </c>
      <c r="D118" s="23" t="s">
        <v>2989</v>
      </c>
      <c r="E118" s="23" t="s">
        <v>3603</v>
      </c>
      <c r="F118" s="23" t="s">
        <v>1059</v>
      </c>
      <c r="G118" s="23" t="s">
        <v>1949</v>
      </c>
      <c r="H118" s="23" t="s">
        <v>1060</v>
      </c>
      <c r="K118" s="23" t="s">
        <v>1578</v>
      </c>
      <c r="L118" s="23" t="s">
        <v>1579</v>
      </c>
      <c r="M118" s="23" t="s">
        <v>1580</v>
      </c>
      <c r="N118" s="23" t="s">
        <v>3534</v>
      </c>
      <c r="P118" s="23">
        <v>11.0</v>
      </c>
      <c r="Q118" s="23" t="s">
        <v>1578</v>
      </c>
      <c r="R118" s="23" t="s">
        <v>1579</v>
      </c>
      <c r="S118" s="23" t="s">
        <v>1580</v>
      </c>
    </row>
    <row r="119">
      <c r="A119" s="23" t="s">
        <v>4051</v>
      </c>
      <c r="B119" s="23" t="s">
        <v>3599</v>
      </c>
      <c r="C119" s="23" t="s">
        <v>1055</v>
      </c>
      <c r="D119" s="23" t="s">
        <v>2411</v>
      </c>
      <c r="E119" s="23" t="s">
        <v>2396</v>
      </c>
      <c r="F119" s="23" t="s">
        <v>1056</v>
      </c>
      <c r="G119" s="23" t="s">
        <v>1949</v>
      </c>
      <c r="H119" s="23" t="s">
        <v>168</v>
      </c>
      <c r="K119" s="23" t="s">
        <v>1752</v>
      </c>
      <c r="L119" s="23" t="s">
        <v>1579</v>
      </c>
      <c r="M119" s="23" t="s">
        <v>1580</v>
      </c>
      <c r="N119" s="23" t="s">
        <v>3534</v>
      </c>
      <c r="O119" s="23" t="s">
        <v>3543</v>
      </c>
      <c r="P119" s="23">
        <v>12.0</v>
      </c>
      <c r="Q119" s="23" t="s">
        <v>1589</v>
      </c>
      <c r="R119" s="23" t="s">
        <v>1579</v>
      </c>
      <c r="S119" s="23" t="s">
        <v>1580</v>
      </c>
      <c r="X119" s="23" t="s">
        <v>3600</v>
      </c>
    </row>
    <row r="120">
      <c r="A120" s="23" t="s">
        <v>4052</v>
      </c>
      <c r="B120" s="23" t="s">
        <v>3591</v>
      </c>
      <c r="C120" s="23" t="s">
        <v>1053</v>
      </c>
      <c r="D120" s="23" t="s">
        <v>3592</v>
      </c>
      <c r="E120" s="23" t="s">
        <v>3593</v>
      </c>
      <c r="F120" s="23" t="s">
        <v>1054</v>
      </c>
      <c r="G120" s="23" t="s">
        <v>1949</v>
      </c>
      <c r="H120" s="23" t="s">
        <v>756</v>
      </c>
      <c r="K120" s="23" t="s">
        <v>1594</v>
      </c>
      <c r="L120" s="23" t="s">
        <v>1579</v>
      </c>
      <c r="M120" s="23" t="s">
        <v>1580</v>
      </c>
      <c r="N120" s="23" t="s">
        <v>3595</v>
      </c>
      <c r="O120" s="23" t="s">
        <v>3596</v>
      </c>
      <c r="P120" s="23">
        <v>14.0</v>
      </c>
      <c r="Q120" s="23" t="s">
        <v>1589</v>
      </c>
      <c r="R120" s="23" t="s">
        <v>1579</v>
      </c>
      <c r="S120" s="23" t="s">
        <v>1580</v>
      </c>
    </row>
    <row r="121">
      <c r="A121" s="23" t="s">
        <v>4053</v>
      </c>
      <c r="B121" s="23" t="s">
        <v>3583</v>
      </c>
      <c r="C121" s="23" t="s">
        <v>1049</v>
      </c>
      <c r="D121" s="23" t="s">
        <v>3584</v>
      </c>
      <c r="E121" s="23" t="s">
        <v>3585</v>
      </c>
      <c r="F121" s="23" t="s">
        <v>1050</v>
      </c>
      <c r="G121" s="23" t="s">
        <v>1949</v>
      </c>
      <c r="H121" s="23" t="s">
        <v>1051</v>
      </c>
      <c r="K121" s="23" t="s">
        <v>1788</v>
      </c>
      <c r="L121" s="23" t="s">
        <v>1579</v>
      </c>
      <c r="M121" s="23" t="s">
        <v>1580</v>
      </c>
      <c r="N121" s="23" t="s">
        <v>3534</v>
      </c>
      <c r="O121" s="23" t="s">
        <v>3587</v>
      </c>
      <c r="P121" s="23">
        <v>17.0</v>
      </c>
      <c r="Q121" s="23" t="s">
        <v>1788</v>
      </c>
      <c r="R121" s="23" t="s">
        <v>1579</v>
      </c>
      <c r="S121" s="23" t="s">
        <v>1580</v>
      </c>
    </row>
    <row r="122">
      <c r="A122" s="23" t="s">
        <v>4054</v>
      </c>
      <c r="B122" s="23" t="s">
        <v>3576</v>
      </c>
      <c r="C122" s="23" t="s">
        <v>1046</v>
      </c>
      <c r="D122" s="23" t="s">
        <v>3577</v>
      </c>
      <c r="E122" s="23" t="s">
        <v>3578</v>
      </c>
      <c r="F122" s="23" t="s">
        <v>1047</v>
      </c>
      <c r="G122" s="23" t="s">
        <v>1949</v>
      </c>
      <c r="H122" s="23" t="s">
        <v>756</v>
      </c>
      <c r="K122" s="23" t="s">
        <v>1589</v>
      </c>
      <c r="L122" s="23" t="s">
        <v>1579</v>
      </c>
      <c r="M122" s="23" t="s">
        <v>1580</v>
      </c>
      <c r="N122" s="23" t="s">
        <v>3534</v>
      </c>
      <c r="O122" s="23" t="s">
        <v>3580</v>
      </c>
      <c r="P122" s="23">
        <v>13.0</v>
      </c>
      <c r="Q122" s="23" t="s">
        <v>1594</v>
      </c>
      <c r="R122" s="23" t="s">
        <v>1579</v>
      </c>
      <c r="S122" s="23" t="s">
        <v>1580</v>
      </c>
    </row>
    <row r="123">
      <c r="A123" s="23" t="s">
        <v>4055</v>
      </c>
      <c r="B123" s="23" t="s">
        <v>3567</v>
      </c>
      <c r="C123" s="23" t="s">
        <v>1043</v>
      </c>
      <c r="D123" s="23" t="s">
        <v>3568</v>
      </c>
      <c r="E123" s="23" t="s">
        <v>3569</v>
      </c>
      <c r="F123" s="23" t="s">
        <v>1044</v>
      </c>
      <c r="G123" s="23" t="s">
        <v>1949</v>
      </c>
      <c r="H123" s="23" t="s">
        <v>50</v>
      </c>
      <c r="K123" s="23" t="s">
        <v>1594</v>
      </c>
      <c r="L123" s="23" t="s">
        <v>1579</v>
      </c>
      <c r="M123" s="23" t="s">
        <v>1580</v>
      </c>
      <c r="N123" s="23" t="s">
        <v>3534</v>
      </c>
      <c r="O123" s="23" t="s">
        <v>3571</v>
      </c>
      <c r="P123" s="23">
        <v>16.0</v>
      </c>
      <c r="Q123" s="23" t="s">
        <v>1594</v>
      </c>
      <c r="R123" s="23" t="s">
        <v>1579</v>
      </c>
      <c r="S123" s="23" t="s">
        <v>1580</v>
      </c>
    </row>
    <row r="124">
      <c r="A124" s="23" t="s">
        <v>4056</v>
      </c>
      <c r="B124" s="23" t="s">
        <v>3559</v>
      </c>
      <c r="C124" s="23" t="s">
        <v>1039</v>
      </c>
      <c r="D124" s="23" t="s">
        <v>2563</v>
      </c>
      <c r="E124" s="23" t="s">
        <v>3560</v>
      </c>
      <c r="F124" s="23" t="s">
        <v>1040</v>
      </c>
      <c r="G124" s="23" t="s">
        <v>1949</v>
      </c>
      <c r="H124" s="23" t="s">
        <v>1041</v>
      </c>
      <c r="K124" s="23" t="s">
        <v>1587</v>
      </c>
      <c r="L124" s="23" t="s">
        <v>1579</v>
      </c>
      <c r="M124" s="23" t="s">
        <v>1580</v>
      </c>
      <c r="N124" s="23" t="s">
        <v>3534</v>
      </c>
      <c r="O124" s="23" t="s">
        <v>3562</v>
      </c>
      <c r="P124" s="23">
        <v>14.0</v>
      </c>
      <c r="Q124" s="23" t="s">
        <v>1587</v>
      </c>
      <c r="R124" s="23" t="s">
        <v>1579</v>
      </c>
      <c r="S124" s="23" t="s">
        <v>1580</v>
      </c>
    </row>
    <row r="125">
      <c r="A125" s="23" t="s">
        <v>4057</v>
      </c>
      <c r="B125" s="23" t="s">
        <v>3553</v>
      </c>
      <c r="C125" s="23" t="s">
        <v>1035</v>
      </c>
      <c r="D125" s="23" t="s">
        <v>3334</v>
      </c>
      <c r="E125" s="23" t="s">
        <v>2411</v>
      </c>
      <c r="F125" s="23" t="s">
        <v>1036</v>
      </c>
      <c r="G125" s="23" t="s">
        <v>1949</v>
      </c>
      <c r="H125" s="23" t="s">
        <v>1037</v>
      </c>
      <c r="K125" s="23" t="s">
        <v>1589</v>
      </c>
      <c r="L125" s="23" t="s">
        <v>1579</v>
      </c>
      <c r="M125" s="23" t="s">
        <v>1580</v>
      </c>
      <c r="N125" s="23" t="s">
        <v>3534</v>
      </c>
      <c r="O125" s="23" t="s">
        <v>3555</v>
      </c>
      <c r="P125" s="23">
        <v>17.0</v>
      </c>
      <c r="Q125" s="23" t="s">
        <v>1589</v>
      </c>
      <c r="R125" s="23" t="s">
        <v>1579</v>
      </c>
      <c r="S125" s="23" t="s">
        <v>1580</v>
      </c>
    </row>
    <row r="126">
      <c r="A126" s="23" t="s">
        <v>4058</v>
      </c>
      <c r="B126" s="23" t="s">
        <v>3540</v>
      </c>
      <c r="C126" s="23" t="s">
        <v>1027</v>
      </c>
      <c r="D126" s="23" t="s">
        <v>1863</v>
      </c>
      <c r="E126" s="23" t="s">
        <v>3541</v>
      </c>
      <c r="F126" s="23" t="s">
        <v>1028</v>
      </c>
      <c r="G126" s="23" t="s">
        <v>1949</v>
      </c>
      <c r="H126" s="23" t="s">
        <v>1029</v>
      </c>
      <c r="K126" s="23" t="s">
        <v>1589</v>
      </c>
      <c r="L126" s="23" t="s">
        <v>1579</v>
      </c>
      <c r="M126" s="23" t="s">
        <v>1580</v>
      </c>
      <c r="N126" s="23" t="s">
        <v>3534</v>
      </c>
      <c r="O126" s="23" t="s">
        <v>3543</v>
      </c>
      <c r="P126" s="23">
        <v>12.0</v>
      </c>
      <c r="Q126" s="23" t="s">
        <v>1589</v>
      </c>
      <c r="R126" s="23" t="s">
        <v>1579</v>
      </c>
      <c r="S126" s="23" t="s">
        <v>1580</v>
      </c>
    </row>
    <row r="127">
      <c r="A127" s="23" t="s">
        <v>4059</v>
      </c>
      <c r="B127" s="23" t="s">
        <v>3531</v>
      </c>
      <c r="C127" s="23" t="s">
        <v>1024</v>
      </c>
      <c r="D127" s="23" t="s">
        <v>2101</v>
      </c>
      <c r="E127" s="23" t="s">
        <v>3532</v>
      </c>
      <c r="F127" s="23" t="s">
        <v>1025</v>
      </c>
      <c r="G127" s="23" t="s">
        <v>1949</v>
      </c>
      <c r="H127" s="23" t="s">
        <v>26</v>
      </c>
      <c r="K127" s="23" t="s">
        <v>1809</v>
      </c>
      <c r="L127" s="23" t="s">
        <v>1579</v>
      </c>
      <c r="M127" s="23" t="s">
        <v>1580</v>
      </c>
      <c r="N127" s="23" t="s">
        <v>3534</v>
      </c>
      <c r="O127" s="23" t="s">
        <v>3535</v>
      </c>
      <c r="P127" s="23">
        <v>12.0</v>
      </c>
      <c r="Q127" s="23" t="s">
        <v>1809</v>
      </c>
      <c r="R127" s="23" t="s">
        <v>1579</v>
      </c>
      <c r="S127" s="23" t="s">
        <v>1580</v>
      </c>
    </row>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75"/>
  <sheetData>
    <row r="1">
      <c r="A1" s="23" t="s">
        <v>1561</v>
      </c>
      <c r="B1" s="23" t="s">
        <v>1562</v>
      </c>
      <c r="C1" s="23" t="s">
        <v>1935</v>
      </c>
      <c r="D1" s="23" t="s">
        <v>1563</v>
      </c>
      <c r="E1" s="23" t="s">
        <v>1936</v>
      </c>
      <c r="F1" s="23" t="s">
        <v>4</v>
      </c>
      <c r="G1" s="23" t="s">
        <v>1937</v>
      </c>
      <c r="H1" s="23" t="s">
        <v>1564</v>
      </c>
      <c r="I1" s="23" t="s">
        <v>1565</v>
      </c>
      <c r="J1" s="23" t="s">
        <v>1566</v>
      </c>
      <c r="K1" s="23" t="s">
        <v>1567</v>
      </c>
      <c r="L1" s="23" t="s">
        <v>1568</v>
      </c>
      <c r="M1" s="23" t="s">
        <v>1569</v>
      </c>
      <c r="N1" s="23" t="s">
        <v>1570</v>
      </c>
      <c r="O1" s="23" t="s">
        <v>1571</v>
      </c>
      <c r="P1" s="23" t="s">
        <v>1572</v>
      </c>
      <c r="Q1" s="23" t="s">
        <v>1573</v>
      </c>
      <c r="R1" s="23" t="s">
        <v>1938</v>
      </c>
      <c r="S1" s="23" t="s">
        <v>1939</v>
      </c>
      <c r="T1" s="23" t="s">
        <v>1574</v>
      </c>
      <c r="U1" s="23" t="s">
        <v>1940</v>
      </c>
      <c r="V1" s="23" t="s">
        <v>1941</v>
      </c>
      <c r="W1" s="23" t="s">
        <v>1942</v>
      </c>
      <c r="X1" s="23" t="s">
        <v>1943</v>
      </c>
      <c r="Y1" s="23" t="s">
        <v>1944</v>
      </c>
    </row>
    <row r="2">
      <c r="A2" s="23" t="s">
        <v>4060</v>
      </c>
      <c r="B2" s="23" t="s">
        <v>4061</v>
      </c>
      <c r="C2" s="23" t="s">
        <v>1260</v>
      </c>
      <c r="D2" s="23" t="s">
        <v>1826</v>
      </c>
      <c r="E2" s="23" t="s">
        <v>4062</v>
      </c>
      <c r="F2" s="23" t="s">
        <v>1261</v>
      </c>
      <c r="G2" s="23" t="s">
        <v>1949</v>
      </c>
      <c r="H2" s="23" t="s">
        <v>1262</v>
      </c>
      <c r="I2" s="23" t="s">
        <v>1259</v>
      </c>
      <c r="J2" s="23" t="s">
        <v>4063</v>
      </c>
      <c r="K2" s="23" t="s">
        <v>1589</v>
      </c>
      <c r="L2" s="23" t="s">
        <v>1579</v>
      </c>
      <c r="M2" s="23" t="s">
        <v>1580</v>
      </c>
      <c r="N2" s="23" t="s">
        <v>4064</v>
      </c>
      <c r="O2" s="23" t="s">
        <v>4065</v>
      </c>
      <c r="P2" s="23">
        <v>17.0</v>
      </c>
      <c r="Q2" s="23" t="s">
        <v>1589</v>
      </c>
      <c r="R2" s="23" t="s">
        <v>1579</v>
      </c>
      <c r="S2" s="23" t="s">
        <v>1580</v>
      </c>
      <c r="T2" s="23" t="s">
        <v>4066</v>
      </c>
      <c r="U2" s="23" t="s">
        <v>4067</v>
      </c>
      <c r="V2" s="23" t="s">
        <v>4068</v>
      </c>
    </row>
    <row r="3">
      <c r="A3" s="23" t="s">
        <v>4069</v>
      </c>
      <c r="B3" s="23" t="s">
        <v>4070</v>
      </c>
      <c r="C3" s="23" t="s">
        <v>1264</v>
      </c>
      <c r="D3" s="23" t="s">
        <v>2847</v>
      </c>
      <c r="E3" s="23" t="s">
        <v>4071</v>
      </c>
      <c r="F3" s="23" t="s">
        <v>1265</v>
      </c>
      <c r="G3" s="23" t="s">
        <v>1949</v>
      </c>
      <c r="H3" s="23" t="s">
        <v>104</v>
      </c>
      <c r="I3" s="23" t="s">
        <v>1263</v>
      </c>
      <c r="J3" s="23" t="s">
        <v>4072</v>
      </c>
      <c r="K3" s="23" t="s">
        <v>1596</v>
      </c>
      <c r="L3" s="23" t="s">
        <v>1579</v>
      </c>
      <c r="M3" s="23" t="s">
        <v>1580</v>
      </c>
      <c r="N3" s="23" t="s">
        <v>4073</v>
      </c>
      <c r="O3" s="23" t="s">
        <v>4074</v>
      </c>
      <c r="P3" s="23">
        <v>13.0</v>
      </c>
      <c r="Q3" s="23" t="s">
        <v>1594</v>
      </c>
      <c r="R3" s="23" t="s">
        <v>1579</v>
      </c>
      <c r="S3" s="23" t="s">
        <v>1580</v>
      </c>
      <c r="T3" s="23" t="s">
        <v>4075</v>
      </c>
      <c r="U3" s="23" t="s">
        <v>4076</v>
      </c>
      <c r="V3" s="23" t="s">
        <v>4077</v>
      </c>
    </row>
    <row r="4">
      <c r="A4" s="23" t="s">
        <v>4078</v>
      </c>
      <c r="B4" s="23" t="s">
        <v>4079</v>
      </c>
      <c r="C4" s="23" t="s">
        <v>1267</v>
      </c>
      <c r="D4" s="23" t="s">
        <v>2847</v>
      </c>
      <c r="E4" s="23" t="s">
        <v>4080</v>
      </c>
      <c r="F4" s="23" t="s">
        <v>1268</v>
      </c>
      <c r="G4" s="23" t="s">
        <v>1949</v>
      </c>
      <c r="H4" s="23" t="s">
        <v>26</v>
      </c>
      <c r="I4" s="23" t="s">
        <v>1266</v>
      </c>
      <c r="J4" s="23" t="s">
        <v>4081</v>
      </c>
      <c r="K4" s="23" t="s">
        <v>4082</v>
      </c>
      <c r="L4" s="23" t="s">
        <v>1579</v>
      </c>
      <c r="M4" s="23" t="s">
        <v>1580</v>
      </c>
      <c r="N4" s="23" t="s">
        <v>4064</v>
      </c>
      <c r="O4" s="23" t="s">
        <v>4083</v>
      </c>
      <c r="P4" s="23">
        <v>12.0</v>
      </c>
      <c r="Q4" s="23" t="s">
        <v>4082</v>
      </c>
      <c r="R4" s="23" t="s">
        <v>1579</v>
      </c>
      <c r="S4" s="23" t="s">
        <v>1580</v>
      </c>
      <c r="T4" s="23" t="s">
        <v>4084</v>
      </c>
      <c r="V4" s="23" t="s">
        <v>4085</v>
      </c>
    </row>
    <row r="5">
      <c r="A5" s="23" t="s">
        <v>4086</v>
      </c>
      <c r="B5" s="23" t="s">
        <v>4087</v>
      </c>
      <c r="C5" s="23" t="s">
        <v>1270</v>
      </c>
      <c r="D5" s="23" t="s">
        <v>1634</v>
      </c>
      <c r="E5" s="23" t="s">
        <v>4088</v>
      </c>
      <c r="F5" s="23" t="s">
        <v>1271</v>
      </c>
      <c r="G5" s="23" t="s">
        <v>1949</v>
      </c>
      <c r="H5" s="23" t="s">
        <v>1272</v>
      </c>
      <c r="I5" s="23" t="s">
        <v>1269</v>
      </c>
      <c r="J5" s="23" t="s">
        <v>4089</v>
      </c>
      <c r="K5" s="23" t="s">
        <v>1589</v>
      </c>
      <c r="L5" s="23" t="s">
        <v>1579</v>
      </c>
      <c r="M5" s="23" t="s">
        <v>1580</v>
      </c>
      <c r="N5" s="23" t="s">
        <v>4064</v>
      </c>
      <c r="O5" s="23" t="s">
        <v>4090</v>
      </c>
      <c r="P5" s="23">
        <v>13.0</v>
      </c>
      <c r="Q5" s="23" t="s">
        <v>1745</v>
      </c>
      <c r="R5" s="23" t="s">
        <v>1579</v>
      </c>
      <c r="S5" s="23" t="s">
        <v>1580</v>
      </c>
      <c r="T5" s="23" t="s">
        <v>4091</v>
      </c>
      <c r="V5" s="23" t="s">
        <v>4092</v>
      </c>
    </row>
    <row r="6">
      <c r="A6" s="23" t="s">
        <v>4093</v>
      </c>
      <c r="B6" s="23" t="s">
        <v>4094</v>
      </c>
      <c r="C6" s="23" t="s">
        <v>1274</v>
      </c>
      <c r="D6" s="23" t="s">
        <v>1982</v>
      </c>
      <c r="E6" s="23" t="s">
        <v>2700</v>
      </c>
      <c r="F6" s="23" t="s">
        <v>1275</v>
      </c>
      <c r="G6" s="23" t="s">
        <v>1949</v>
      </c>
      <c r="H6" s="23" t="s">
        <v>1262</v>
      </c>
      <c r="I6" s="23" t="s">
        <v>1273</v>
      </c>
      <c r="J6" s="23" t="s">
        <v>4095</v>
      </c>
      <c r="K6" s="23" t="s">
        <v>4096</v>
      </c>
      <c r="L6" s="23" t="s">
        <v>1579</v>
      </c>
      <c r="M6" s="23" t="s">
        <v>1580</v>
      </c>
      <c r="N6" s="23" t="s">
        <v>4064</v>
      </c>
      <c r="O6" s="23" t="s">
        <v>4097</v>
      </c>
      <c r="P6" s="23">
        <v>13.0</v>
      </c>
      <c r="Q6" s="23" t="s">
        <v>4096</v>
      </c>
      <c r="R6" s="23" t="s">
        <v>1579</v>
      </c>
      <c r="S6" s="23" t="s">
        <v>1580</v>
      </c>
      <c r="T6" s="23" t="s">
        <v>4098</v>
      </c>
      <c r="U6" s="23" t="s">
        <v>4099</v>
      </c>
      <c r="V6" s="23" t="s">
        <v>4100</v>
      </c>
    </row>
    <row r="7">
      <c r="A7" s="23" t="s">
        <v>4101</v>
      </c>
      <c r="B7" s="23" t="s">
        <v>4102</v>
      </c>
      <c r="C7" s="23" t="s">
        <v>1277</v>
      </c>
      <c r="D7" s="23" t="s">
        <v>4103</v>
      </c>
      <c r="E7" s="23" t="s">
        <v>4104</v>
      </c>
      <c r="F7" s="23" t="s">
        <v>1278</v>
      </c>
      <c r="G7" s="23" t="s">
        <v>1949</v>
      </c>
      <c r="H7" s="23" t="s">
        <v>1279</v>
      </c>
      <c r="I7" s="23" t="s">
        <v>1276</v>
      </c>
      <c r="J7" s="23" t="s">
        <v>4105</v>
      </c>
      <c r="K7" s="23" t="s">
        <v>1589</v>
      </c>
      <c r="L7" s="23" t="s">
        <v>1579</v>
      </c>
      <c r="M7" s="23" t="s">
        <v>1580</v>
      </c>
      <c r="N7" s="23" t="s">
        <v>4064</v>
      </c>
      <c r="O7" s="23" t="s">
        <v>4106</v>
      </c>
      <c r="P7" s="23">
        <v>16.0</v>
      </c>
      <c r="Q7" s="23" t="s">
        <v>1589</v>
      </c>
      <c r="R7" s="23" t="s">
        <v>1579</v>
      </c>
      <c r="S7" s="23" t="s">
        <v>1580</v>
      </c>
      <c r="T7" s="23" t="s">
        <v>4107</v>
      </c>
      <c r="U7" s="23" t="s">
        <v>4108</v>
      </c>
      <c r="V7" s="23" t="s">
        <v>4109</v>
      </c>
    </row>
    <row r="8">
      <c r="A8" s="23" t="s">
        <v>4110</v>
      </c>
      <c r="B8" s="23" t="s">
        <v>4111</v>
      </c>
      <c r="C8" s="23" t="s">
        <v>1281</v>
      </c>
      <c r="D8" s="23" t="s">
        <v>4112</v>
      </c>
      <c r="E8" s="23" t="s">
        <v>4113</v>
      </c>
      <c r="F8" s="23" t="s">
        <v>1282</v>
      </c>
      <c r="G8" s="23" t="s">
        <v>1949</v>
      </c>
      <c r="H8" s="23" t="s">
        <v>50</v>
      </c>
      <c r="I8" s="23" t="s">
        <v>1280</v>
      </c>
      <c r="J8" s="23" t="s">
        <v>4114</v>
      </c>
      <c r="K8" s="23" t="s">
        <v>1589</v>
      </c>
      <c r="L8" s="23" t="s">
        <v>1579</v>
      </c>
      <c r="M8" s="23" t="s">
        <v>1580</v>
      </c>
      <c r="N8" s="23" t="s">
        <v>4064</v>
      </c>
      <c r="O8" s="23" t="s">
        <v>4115</v>
      </c>
      <c r="P8" s="23">
        <v>11.0</v>
      </c>
      <c r="Q8" s="23" t="s">
        <v>1624</v>
      </c>
      <c r="R8" s="23" t="s">
        <v>1579</v>
      </c>
      <c r="S8" s="23" t="s">
        <v>1580</v>
      </c>
      <c r="T8" s="23" t="s">
        <v>4116</v>
      </c>
      <c r="U8" s="23" t="s">
        <v>4117</v>
      </c>
      <c r="V8" s="23" t="s">
        <v>4118</v>
      </c>
    </row>
    <row r="9">
      <c r="A9" s="23" t="s">
        <v>4119</v>
      </c>
      <c r="B9" s="23" t="s">
        <v>4120</v>
      </c>
      <c r="C9" s="23" t="s">
        <v>1283</v>
      </c>
      <c r="D9" s="23" t="s">
        <v>4121</v>
      </c>
      <c r="E9" s="23" t="s">
        <v>4122</v>
      </c>
      <c r="F9" s="23" t="s">
        <v>1284</v>
      </c>
      <c r="G9" s="23" t="s">
        <v>1949</v>
      </c>
      <c r="H9" s="23" t="s">
        <v>1285</v>
      </c>
      <c r="I9" s="23" t="s">
        <v>1269</v>
      </c>
      <c r="J9" s="23" t="s">
        <v>4089</v>
      </c>
      <c r="K9" s="23" t="s">
        <v>1589</v>
      </c>
      <c r="L9" s="23" t="s">
        <v>1579</v>
      </c>
      <c r="M9" s="23" t="s">
        <v>1580</v>
      </c>
      <c r="N9" s="23" t="s">
        <v>4064</v>
      </c>
      <c r="O9" s="23" t="s">
        <v>4090</v>
      </c>
      <c r="P9" s="23">
        <v>13.0</v>
      </c>
      <c r="Q9" s="23" t="s">
        <v>1745</v>
      </c>
      <c r="R9" s="23" t="s">
        <v>1579</v>
      </c>
      <c r="S9" s="23" t="s">
        <v>1580</v>
      </c>
      <c r="T9" s="23" t="s">
        <v>4091</v>
      </c>
      <c r="V9" s="23" t="s">
        <v>4092</v>
      </c>
    </row>
    <row r="10">
      <c r="A10" s="23" t="s">
        <v>4123</v>
      </c>
      <c r="B10" s="23" t="s">
        <v>4124</v>
      </c>
      <c r="C10" s="23" t="s">
        <v>1287</v>
      </c>
      <c r="D10" s="23" t="s">
        <v>1814</v>
      </c>
      <c r="E10" s="23" t="s">
        <v>4125</v>
      </c>
      <c r="F10" s="23" t="s">
        <v>1288</v>
      </c>
      <c r="G10" s="23" t="s">
        <v>1949</v>
      </c>
      <c r="H10" s="23" t="s">
        <v>26</v>
      </c>
      <c r="I10" s="23" t="s">
        <v>1286</v>
      </c>
      <c r="J10" s="23" t="s">
        <v>4126</v>
      </c>
      <c r="K10" s="23" t="s">
        <v>1594</v>
      </c>
      <c r="L10" s="23" t="s">
        <v>1579</v>
      </c>
      <c r="M10" s="23" t="s">
        <v>1580</v>
      </c>
      <c r="N10" s="23" t="s">
        <v>4064</v>
      </c>
      <c r="O10" s="23" t="s">
        <v>4127</v>
      </c>
      <c r="P10" s="23">
        <v>11.0</v>
      </c>
      <c r="Q10" s="23" t="s">
        <v>1589</v>
      </c>
      <c r="R10" s="23" t="s">
        <v>1579</v>
      </c>
      <c r="S10" s="23" t="s">
        <v>1580</v>
      </c>
      <c r="T10" s="23" t="s">
        <v>4128</v>
      </c>
      <c r="U10" s="23" t="s">
        <v>4129</v>
      </c>
      <c r="V10" s="23" t="s">
        <v>4130</v>
      </c>
    </row>
    <row r="11">
      <c r="A11" s="23" t="s">
        <v>4131</v>
      </c>
      <c r="B11" s="23" t="s">
        <v>4132</v>
      </c>
      <c r="C11" s="23" t="s">
        <v>1290</v>
      </c>
      <c r="D11" s="23" t="s">
        <v>4133</v>
      </c>
      <c r="E11" s="23" t="s">
        <v>4134</v>
      </c>
      <c r="F11" s="23" t="s">
        <v>1291</v>
      </c>
      <c r="G11" s="23" t="s">
        <v>1949</v>
      </c>
      <c r="H11" s="23" t="s">
        <v>756</v>
      </c>
      <c r="I11" s="23" t="s">
        <v>1289</v>
      </c>
      <c r="J11" s="23" t="s">
        <v>4135</v>
      </c>
      <c r="K11" s="23" t="s">
        <v>1589</v>
      </c>
      <c r="L11" s="23" t="s">
        <v>1579</v>
      </c>
      <c r="M11" s="23" t="s">
        <v>1580</v>
      </c>
      <c r="N11" s="23" t="s">
        <v>4136</v>
      </c>
      <c r="O11" s="23" t="s">
        <v>4137</v>
      </c>
      <c r="P11" s="23">
        <v>12.0</v>
      </c>
      <c r="Q11" s="23" t="s">
        <v>1589</v>
      </c>
      <c r="R11" s="23" t="s">
        <v>1579</v>
      </c>
      <c r="S11" s="23" t="s">
        <v>1580</v>
      </c>
      <c r="T11" s="23" t="s">
        <v>4138</v>
      </c>
      <c r="V11" s="23" t="s">
        <v>4139</v>
      </c>
    </row>
    <row r="12">
      <c r="A12" s="23" t="s">
        <v>4140</v>
      </c>
      <c r="B12" s="23" t="s">
        <v>4141</v>
      </c>
      <c r="C12" s="23" t="s">
        <v>1293</v>
      </c>
      <c r="D12" s="23" t="s">
        <v>2411</v>
      </c>
      <c r="E12" s="23" t="s">
        <v>4142</v>
      </c>
      <c r="F12" s="23" t="s">
        <v>1294</v>
      </c>
      <c r="G12" s="23" t="s">
        <v>1949</v>
      </c>
      <c r="H12" s="23" t="s">
        <v>1150</v>
      </c>
      <c r="I12" s="23" t="s">
        <v>1292</v>
      </c>
      <c r="J12" s="23" t="s">
        <v>4143</v>
      </c>
      <c r="K12" s="23" t="s">
        <v>1809</v>
      </c>
      <c r="L12" s="23" t="s">
        <v>1579</v>
      </c>
      <c r="M12" s="23" t="s">
        <v>1580</v>
      </c>
      <c r="N12" s="23" t="s">
        <v>4064</v>
      </c>
      <c r="O12" s="23" t="s">
        <v>4144</v>
      </c>
      <c r="P12" s="23">
        <v>17.0</v>
      </c>
      <c r="Q12" s="23" t="s">
        <v>1589</v>
      </c>
      <c r="R12" s="23" t="s">
        <v>1579</v>
      </c>
      <c r="S12" s="23" t="s">
        <v>1580</v>
      </c>
      <c r="T12" s="23" t="s">
        <v>4145</v>
      </c>
    </row>
    <row r="13">
      <c r="A13" s="23" t="s">
        <v>4146</v>
      </c>
      <c r="B13" s="23" t="s">
        <v>4147</v>
      </c>
      <c r="C13" s="23" t="s">
        <v>1296</v>
      </c>
      <c r="D13" s="23" t="s">
        <v>3776</v>
      </c>
      <c r="E13" s="23" t="s">
        <v>3621</v>
      </c>
      <c r="F13" s="23" t="s">
        <v>1297</v>
      </c>
      <c r="G13" s="23" t="s">
        <v>1949</v>
      </c>
      <c r="H13" s="23" t="s">
        <v>1298</v>
      </c>
      <c r="I13" s="23" t="s">
        <v>1295</v>
      </c>
      <c r="J13" s="23" t="s">
        <v>4148</v>
      </c>
      <c r="K13" s="23" t="s">
        <v>1624</v>
      </c>
      <c r="L13" s="23" t="s">
        <v>1579</v>
      </c>
      <c r="M13" s="23" t="s">
        <v>1580</v>
      </c>
      <c r="N13" s="23" t="s">
        <v>4064</v>
      </c>
      <c r="O13" s="23" t="s">
        <v>4149</v>
      </c>
      <c r="P13" s="23">
        <v>19.0</v>
      </c>
      <c r="Q13" s="23" t="s">
        <v>1589</v>
      </c>
      <c r="R13" s="23" t="s">
        <v>1579</v>
      </c>
      <c r="S13" s="23" t="s">
        <v>1580</v>
      </c>
      <c r="T13" s="23" t="s">
        <v>4150</v>
      </c>
      <c r="V13" s="23" t="s">
        <v>4151</v>
      </c>
    </row>
    <row r="14">
      <c r="A14" s="23" t="s">
        <v>4152</v>
      </c>
      <c r="B14" s="23" t="s">
        <v>4153</v>
      </c>
      <c r="C14" s="23" t="s">
        <v>1300</v>
      </c>
      <c r="D14" s="23" t="s">
        <v>4154</v>
      </c>
      <c r="E14" s="23" t="s">
        <v>4155</v>
      </c>
      <c r="F14" s="23" t="s">
        <v>1301</v>
      </c>
      <c r="G14" s="23" t="s">
        <v>1949</v>
      </c>
      <c r="H14" s="23" t="s">
        <v>26</v>
      </c>
      <c r="I14" s="23" t="s">
        <v>1299</v>
      </c>
      <c r="J14" s="23" t="s">
        <v>4156</v>
      </c>
      <c r="K14" s="23" t="s">
        <v>1902</v>
      </c>
      <c r="L14" s="23" t="s">
        <v>1579</v>
      </c>
      <c r="M14" s="23" t="s">
        <v>1580</v>
      </c>
      <c r="N14" s="23" t="s">
        <v>4064</v>
      </c>
      <c r="O14" s="23" t="s">
        <v>4157</v>
      </c>
      <c r="P14" s="23">
        <v>11.0</v>
      </c>
      <c r="Q14" s="23" t="s">
        <v>1902</v>
      </c>
      <c r="R14" s="23" t="s">
        <v>1579</v>
      </c>
      <c r="S14" s="23" t="s">
        <v>1580</v>
      </c>
      <c r="T14" s="23" t="s">
        <v>4158</v>
      </c>
      <c r="V14" s="23" t="s">
        <v>4159</v>
      </c>
    </row>
    <row r="15">
      <c r="A15" s="23" t="s">
        <v>4160</v>
      </c>
      <c r="B15" s="23" t="s">
        <v>4161</v>
      </c>
      <c r="C15" s="23" t="s">
        <v>1303</v>
      </c>
      <c r="D15" s="23" t="s">
        <v>4162</v>
      </c>
      <c r="E15" s="23" t="s">
        <v>4163</v>
      </c>
      <c r="F15" s="23" t="s">
        <v>1304</v>
      </c>
      <c r="G15" s="23" t="s">
        <v>1949</v>
      </c>
      <c r="H15" s="23" t="s">
        <v>18</v>
      </c>
      <c r="I15" s="23" t="s">
        <v>1302</v>
      </c>
      <c r="J15" s="23" t="s">
        <v>4164</v>
      </c>
      <c r="K15" s="23" t="s">
        <v>1624</v>
      </c>
      <c r="L15" s="23" t="s">
        <v>1579</v>
      </c>
      <c r="M15" s="23" t="s">
        <v>1580</v>
      </c>
      <c r="N15" s="23" t="s">
        <v>4064</v>
      </c>
      <c r="O15" s="23" t="s">
        <v>4165</v>
      </c>
      <c r="P15" s="23">
        <v>14.0</v>
      </c>
      <c r="Q15" s="23" t="s">
        <v>1624</v>
      </c>
      <c r="R15" s="23" t="s">
        <v>1579</v>
      </c>
      <c r="S15" s="23" t="s">
        <v>1580</v>
      </c>
      <c r="T15" s="23" t="s">
        <v>4166</v>
      </c>
      <c r="U15" s="23" t="s">
        <v>4167</v>
      </c>
      <c r="V15" s="23" t="s">
        <v>4168</v>
      </c>
    </row>
    <row r="16">
      <c r="A16" s="23" t="s">
        <v>4169</v>
      </c>
      <c r="B16" s="23" t="s">
        <v>4170</v>
      </c>
      <c r="C16" s="23" t="s">
        <v>1306</v>
      </c>
      <c r="D16" s="23" t="s">
        <v>4171</v>
      </c>
      <c r="E16" s="23" t="s">
        <v>4172</v>
      </c>
      <c r="F16" s="23" t="s">
        <v>1307</v>
      </c>
      <c r="G16" s="23" t="s">
        <v>1949</v>
      </c>
      <c r="H16" s="23" t="s">
        <v>756</v>
      </c>
      <c r="I16" s="23" t="s">
        <v>1305</v>
      </c>
      <c r="J16" s="23" t="s">
        <v>4173</v>
      </c>
      <c r="K16" s="23" t="s">
        <v>1589</v>
      </c>
      <c r="L16" s="23" t="s">
        <v>1579</v>
      </c>
      <c r="M16" s="23" t="s">
        <v>1580</v>
      </c>
      <c r="N16" s="23" t="s">
        <v>4064</v>
      </c>
      <c r="O16" s="23" t="s">
        <v>4174</v>
      </c>
      <c r="P16" s="23">
        <v>12.0</v>
      </c>
      <c r="Q16" s="23" t="s">
        <v>1589</v>
      </c>
      <c r="R16" s="23" t="s">
        <v>1579</v>
      </c>
      <c r="S16" s="23" t="s">
        <v>1580</v>
      </c>
      <c r="T16" s="23" t="s">
        <v>4175</v>
      </c>
    </row>
    <row r="17">
      <c r="A17" s="23" t="s">
        <v>4176</v>
      </c>
      <c r="B17" s="23" t="s">
        <v>4177</v>
      </c>
      <c r="C17" s="23" t="s">
        <v>1309</v>
      </c>
      <c r="D17" s="23" t="s">
        <v>1832</v>
      </c>
      <c r="E17" s="23" t="s">
        <v>4178</v>
      </c>
      <c r="F17" s="23" t="s">
        <v>1310</v>
      </c>
      <c r="G17" s="23" t="s">
        <v>1949</v>
      </c>
      <c r="H17" s="23" t="s">
        <v>1311</v>
      </c>
      <c r="I17" s="23" t="s">
        <v>1308</v>
      </c>
      <c r="J17" s="23" t="s">
        <v>4179</v>
      </c>
      <c r="K17" s="23" t="s">
        <v>1809</v>
      </c>
      <c r="L17" s="23" t="s">
        <v>1579</v>
      </c>
      <c r="M17" s="23" t="s">
        <v>1580</v>
      </c>
      <c r="N17" s="23" t="s">
        <v>4064</v>
      </c>
      <c r="O17" s="23" t="s">
        <v>4180</v>
      </c>
      <c r="P17" s="23">
        <v>12.0</v>
      </c>
      <c r="Q17" s="23" t="s">
        <v>3409</v>
      </c>
      <c r="R17" s="23" t="s">
        <v>1579</v>
      </c>
      <c r="S17" s="23" t="s">
        <v>1580</v>
      </c>
      <c r="T17" s="23" t="s">
        <v>4181</v>
      </c>
    </row>
    <row r="18">
      <c r="A18" s="23" t="s">
        <v>4182</v>
      </c>
      <c r="B18" s="23" t="s">
        <v>4183</v>
      </c>
      <c r="C18" s="23" t="s">
        <v>1313</v>
      </c>
      <c r="D18" s="23" t="s">
        <v>1982</v>
      </c>
      <c r="E18" s="23" t="s">
        <v>4184</v>
      </c>
      <c r="F18" s="23" t="s">
        <v>1314</v>
      </c>
      <c r="G18" s="23" t="s">
        <v>1949</v>
      </c>
      <c r="H18" s="23" t="s">
        <v>18</v>
      </c>
      <c r="I18" s="23" t="s">
        <v>1312</v>
      </c>
      <c r="J18" s="23" t="s">
        <v>4185</v>
      </c>
      <c r="K18" s="23" t="s">
        <v>1589</v>
      </c>
      <c r="L18" s="23" t="s">
        <v>1579</v>
      </c>
      <c r="M18" s="23" t="s">
        <v>1580</v>
      </c>
      <c r="N18" s="23" t="s">
        <v>4064</v>
      </c>
      <c r="O18" s="23" t="s">
        <v>4186</v>
      </c>
      <c r="P18" s="23">
        <v>15.0</v>
      </c>
      <c r="Q18" s="23" t="s">
        <v>1594</v>
      </c>
      <c r="R18" s="23" t="s">
        <v>1579</v>
      </c>
      <c r="S18" s="23" t="s">
        <v>1580</v>
      </c>
      <c r="T18" s="23" t="s">
        <v>4187</v>
      </c>
      <c r="V18" s="23" t="s">
        <v>4188</v>
      </c>
    </row>
    <row r="19">
      <c r="A19" s="23" t="s">
        <v>4189</v>
      </c>
      <c r="B19" s="23" t="s">
        <v>4190</v>
      </c>
      <c r="C19" s="23" t="s">
        <v>1316</v>
      </c>
      <c r="D19" s="23" t="s">
        <v>3687</v>
      </c>
      <c r="E19" s="23" t="s">
        <v>4191</v>
      </c>
      <c r="F19" s="23" t="s">
        <v>1317</v>
      </c>
      <c r="G19" s="23" t="s">
        <v>1949</v>
      </c>
      <c r="H19" s="23" t="s">
        <v>18</v>
      </c>
      <c r="I19" s="23" t="s">
        <v>1315</v>
      </c>
      <c r="J19" s="23" t="s">
        <v>4192</v>
      </c>
      <c r="K19" s="23" t="s">
        <v>1594</v>
      </c>
      <c r="L19" s="23" t="s">
        <v>1579</v>
      </c>
      <c r="M19" s="23" t="s">
        <v>1580</v>
      </c>
      <c r="N19" s="23" t="s">
        <v>4064</v>
      </c>
      <c r="O19" s="23" t="s">
        <v>4193</v>
      </c>
      <c r="P19" s="23">
        <v>12.0</v>
      </c>
      <c r="Q19" s="23" t="s">
        <v>1594</v>
      </c>
      <c r="R19" s="23" t="s">
        <v>1579</v>
      </c>
      <c r="S19" s="23" t="s">
        <v>1580</v>
      </c>
      <c r="T19" s="23" t="s">
        <v>4194</v>
      </c>
      <c r="V19" s="23" t="s">
        <v>4195</v>
      </c>
    </row>
    <row r="20">
      <c r="A20" s="23" t="s">
        <v>4196</v>
      </c>
      <c r="B20" s="23" t="s">
        <v>4197</v>
      </c>
      <c r="C20" s="23" t="s">
        <v>1319</v>
      </c>
      <c r="D20" s="23" t="s">
        <v>2563</v>
      </c>
      <c r="E20" s="23" t="s">
        <v>4198</v>
      </c>
      <c r="F20" s="23" t="s">
        <v>1320</v>
      </c>
      <c r="G20" s="23" t="s">
        <v>1949</v>
      </c>
      <c r="H20" s="23" t="s">
        <v>152</v>
      </c>
      <c r="I20" s="23" t="s">
        <v>1318</v>
      </c>
      <c r="J20" s="23" t="s">
        <v>4199</v>
      </c>
      <c r="K20" s="23" t="s">
        <v>1589</v>
      </c>
      <c r="L20" s="23" t="s">
        <v>1579</v>
      </c>
      <c r="M20" s="23" t="s">
        <v>1580</v>
      </c>
      <c r="N20" s="23" t="s">
        <v>4064</v>
      </c>
      <c r="O20" s="23" t="s">
        <v>4200</v>
      </c>
      <c r="P20" s="23">
        <v>17.0</v>
      </c>
      <c r="Q20" s="23" t="s">
        <v>1589</v>
      </c>
      <c r="R20" s="23" t="s">
        <v>1579</v>
      </c>
      <c r="S20" s="23" t="s">
        <v>1580</v>
      </c>
      <c r="T20" s="23" t="s">
        <v>4201</v>
      </c>
    </row>
    <row r="21">
      <c r="A21" s="23" t="s">
        <v>4202</v>
      </c>
      <c r="B21" s="23" t="s">
        <v>4203</v>
      </c>
      <c r="C21" s="23" t="s">
        <v>1322</v>
      </c>
      <c r="D21" s="23" t="s">
        <v>3908</v>
      </c>
      <c r="E21" s="23" t="s">
        <v>4204</v>
      </c>
      <c r="F21" s="23" t="s">
        <v>1323</v>
      </c>
      <c r="G21" s="23" t="s">
        <v>1949</v>
      </c>
      <c r="H21" s="23" t="s">
        <v>26</v>
      </c>
      <c r="I21" s="23" t="s">
        <v>1321</v>
      </c>
      <c r="J21" s="23" t="s">
        <v>4205</v>
      </c>
      <c r="K21" s="23" t="s">
        <v>3066</v>
      </c>
      <c r="L21" s="23" t="s">
        <v>1579</v>
      </c>
      <c r="M21" s="23" t="s">
        <v>1580</v>
      </c>
      <c r="N21" s="23" t="s">
        <v>4206</v>
      </c>
      <c r="O21" s="23" t="s">
        <v>4207</v>
      </c>
      <c r="P21" s="23">
        <v>14.0</v>
      </c>
      <c r="Q21" s="23" t="s">
        <v>3066</v>
      </c>
      <c r="R21" s="23" t="s">
        <v>1579</v>
      </c>
      <c r="S21" s="23" t="s">
        <v>1580</v>
      </c>
      <c r="T21" s="23" t="s">
        <v>4208</v>
      </c>
      <c r="V21" s="23" t="s">
        <v>4209</v>
      </c>
    </row>
    <row r="22">
      <c r="A22" s="23" t="s">
        <v>4210</v>
      </c>
      <c r="B22" s="23" t="s">
        <v>4211</v>
      </c>
      <c r="C22" s="23" t="s">
        <v>1325</v>
      </c>
      <c r="D22" s="23" t="s">
        <v>1913</v>
      </c>
      <c r="E22" s="23" t="s">
        <v>4212</v>
      </c>
      <c r="F22" s="23" t="s">
        <v>1326</v>
      </c>
      <c r="G22" s="23" t="s">
        <v>1949</v>
      </c>
      <c r="H22" s="23" t="s">
        <v>1327</v>
      </c>
      <c r="I22" s="23" t="s">
        <v>1324</v>
      </c>
      <c r="J22" s="23" t="s">
        <v>4213</v>
      </c>
      <c r="K22" s="23" t="s">
        <v>2074</v>
      </c>
      <c r="L22" s="23" t="s">
        <v>1579</v>
      </c>
      <c r="M22" s="23" t="s">
        <v>1580</v>
      </c>
      <c r="N22" s="23" t="s">
        <v>4064</v>
      </c>
      <c r="O22" s="23" t="s">
        <v>4214</v>
      </c>
      <c r="P22" s="23">
        <v>14.0</v>
      </c>
      <c r="Q22" s="23" t="s">
        <v>2074</v>
      </c>
      <c r="R22" s="23" t="s">
        <v>1579</v>
      </c>
      <c r="S22" s="23" t="s">
        <v>1580</v>
      </c>
      <c r="T22" s="23" t="s">
        <v>4215</v>
      </c>
      <c r="U22" s="23" t="s">
        <v>4216</v>
      </c>
      <c r="V22" s="23" t="s">
        <v>4217</v>
      </c>
    </row>
    <row r="23">
      <c r="A23" s="23" t="s">
        <v>4218</v>
      </c>
      <c r="B23" s="23" t="s">
        <v>4219</v>
      </c>
      <c r="C23" s="23" t="s">
        <v>1329</v>
      </c>
      <c r="D23" s="23" t="s">
        <v>4220</v>
      </c>
      <c r="E23" s="23" t="s">
        <v>2704</v>
      </c>
      <c r="F23" s="23" t="s">
        <v>1330</v>
      </c>
      <c r="G23" s="23" t="s">
        <v>1949</v>
      </c>
      <c r="H23" s="23" t="s">
        <v>26</v>
      </c>
      <c r="I23" s="23" t="s">
        <v>1328</v>
      </c>
      <c r="J23" s="23" t="s">
        <v>4221</v>
      </c>
      <c r="K23" s="23" t="s">
        <v>1589</v>
      </c>
      <c r="L23" s="23" t="s">
        <v>1579</v>
      </c>
      <c r="M23" s="23" t="s">
        <v>1580</v>
      </c>
      <c r="N23" s="23" t="s">
        <v>4064</v>
      </c>
      <c r="O23" s="23" t="s">
        <v>4222</v>
      </c>
      <c r="P23" s="23">
        <v>12.0</v>
      </c>
      <c r="Q23" s="23" t="s">
        <v>1589</v>
      </c>
      <c r="R23" s="23" t="s">
        <v>1579</v>
      </c>
      <c r="S23" s="23" t="s">
        <v>1580</v>
      </c>
      <c r="T23" s="23" t="s">
        <v>4223</v>
      </c>
    </row>
    <row r="24">
      <c r="A24" s="23" t="s">
        <v>4224</v>
      </c>
      <c r="B24" s="23" t="s">
        <v>4225</v>
      </c>
      <c r="C24" s="23" t="s">
        <v>1332</v>
      </c>
      <c r="D24" s="23" t="s">
        <v>3640</v>
      </c>
      <c r="E24" s="23" t="s">
        <v>4226</v>
      </c>
      <c r="F24" s="23" t="s">
        <v>1333</v>
      </c>
      <c r="G24" s="23" t="s">
        <v>1949</v>
      </c>
      <c r="H24" s="23" t="s">
        <v>1334</v>
      </c>
      <c r="I24" s="23" t="s">
        <v>1331</v>
      </c>
      <c r="J24" s="23" t="s">
        <v>4227</v>
      </c>
      <c r="K24" s="23" t="s">
        <v>1589</v>
      </c>
      <c r="L24" s="23" t="s">
        <v>1579</v>
      </c>
      <c r="M24" s="23" t="s">
        <v>1580</v>
      </c>
      <c r="N24" s="23" t="s">
        <v>4064</v>
      </c>
      <c r="O24" s="23" t="s">
        <v>4228</v>
      </c>
      <c r="P24" s="23">
        <v>12.0</v>
      </c>
      <c r="Q24" s="23" t="s">
        <v>1589</v>
      </c>
      <c r="R24" s="23" t="s">
        <v>1579</v>
      </c>
      <c r="S24" s="23" t="s">
        <v>1580</v>
      </c>
      <c r="T24" s="23" t="s">
        <v>4229</v>
      </c>
      <c r="V24" s="23" t="s">
        <v>4230</v>
      </c>
    </row>
    <row r="25">
      <c r="A25" s="23" t="s">
        <v>4231</v>
      </c>
      <c r="B25" s="23" t="s">
        <v>4232</v>
      </c>
      <c r="C25" s="23" t="s">
        <v>1336</v>
      </c>
      <c r="D25" s="23" t="s">
        <v>4162</v>
      </c>
      <c r="E25" s="23" t="s">
        <v>4233</v>
      </c>
      <c r="F25" s="23" t="s">
        <v>1337</v>
      </c>
      <c r="G25" s="23" t="s">
        <v>1949</v>
      </c>
      <c r="H25" s="23" t="s">
        <v>1338</v>
      </c>
      <c r="I25" s="23" t="s">
        <v>1335</v>
      </c>
      <c r="J25" s="23" t="s">
        <v>4234</v>
      </c>
      <c r="K25" s="23" t="s">
        <v>1589</v>
      </c>
      <c r="L25" s="23" t="s">
        <v>1579</v>
      </c>
      <c r="M25" s="23" t="s">
        <v>1580</v>
      </c>
      <c r="N25" s="23" t="s">
        <v>4235</v>
      </c>
      <c r="O25" s="23" t="s">
        <v>4236</v>
      </c>
      <c r="P25" s="23">
        <v>14.0</v>
      </c>
      <c r="Q25" s="23" t="s">
        <v>1589</v>
      </c>
      <c r="R25" s="23" t="s">
        <v>1579</v>
      </c>
      <c r="S25" s="23" t="s">
        <v>1580</v>
      </c>
      <c r="T25" s="23" t="s">
        <v>4237</v>
      </c>
      <c r="V25" s="23" t="s">
        <v>4238</v>
      </c>
    </row>
    <row r="26">
      <c r="A26" s="23" t="s">
        <v>4239</v>
      </c>
      <c r="B26" s="23" t="s">
        <v>4240</v>
      </c>
      <c r="C26" s="23" t="s">
        <v>1340</v>
      </c>
      <c r="D26" s="23" t="s">
        <v>2308</v>
      </c>
      <c r="E26" s="23" t="s">
        <v>4241</v>
      </c>
      <c r="F26" s="23" t="s">
        <v>1341</v>
      </c>
      <c r="G26" s="23" t="s">
        <v>1949</v>
      </c>
      <c r="H26" s="23" t="s">
        <v>1342</v>
      </c>
      <c r="I26" s="23" t="s">
        <v>1339</v>
      </c>
      <c r="J26" s="23" t="s">
        <v>4242</v>
      </c>
      <c r="K26" s="23" t="s">
        <v>1589</v>
      </c>
      <c r="L26" s="23" t="s">
        <v>1579</v>
      </c>
      <c r="M26" s="23" t="s">
        <v>1580</v>
      </c>
      <c r="N26" s="23" t="s">
        <v>4064</v>
      </c>
      <c r="O26" s="23" t="s">
        <v>4243</v>
      </c>
      <c r="P26" s="23">
        <v>12.0</v>
      </c>
      <c r="Q26" s="23" t="s">
        <v>1624</v>
      </c>
      <c r="R26" s="23" t="s">
        <v>1579</v>
      </c>
      <c r="S26" s="23" t="s">
        <v>1580</v>
      </c>
      <c r="T26" s="23" t="s">
        <v>4244</v>
      </c>
      <c r="V26" s="23" t="s">
        <v>4245</v>
      </c>
    </row>
    <row r="27">
      <c r="A27" s="23" t="s">
        <v>4246</v>
      </c>
      <c r="B27" s="23" t="s">
        <v>4247</v>
      </c>
      <c r="C27" s="23" t="s">
        <v>1343</v>
      </c>
      <c r="D27" s="23" t="s">
        <v>1628</v>
      </c>
      <c r="E27" s="23" t="s">
        <v>4248</v>
      </c>
      <c r="F27" s="23" t="s">
        <v>1344</v>
      </c>
      <c r="G27" s="23" t="s">
        <v>1949</v>
      </c>
      <c r="H27" s="23" t="s">
        <v>1345</v>
      </c>
      <c r="I27" s="23" t="s">
        <v>1318</v>
      </c>
      <c r="J27" s="23" t="s">
        <v>4249</v>
      </c>
      <c r="K27" s="23" t="s">
        <v>1589</v>
      </c>
      <c r="L27" s="23" t="s">
        <v>1579</v>
      </c>
      <c r="M27" s="23" t="s">
        <v>1580</v>
      </c>
      <c r="N27" s="23" t="s">
        <v>4064</v>
      </c>
      <c r="O27" s="23" t="s">
        <v>4200</v>
      </c>
      <c r="P27" s="23">
        <v>17.0</v>
      </c>
      <c r="Q27" s="23" t="s">
        <v>1589</v>
      </c>
      <c r="R27" s="23" t="s">
        <v>1579</v>
      </c>
      <c r="S27" s="23" t="s">
        <v>1580</v>
      </c>
      <c r="T27" s="23" t="s">
        <v>4201</v>
      </c>
    </row>
    <row r="28">
      <c r="A28" s="23" t="s">
        <v>4250</v>
      </c>
      <c r="B28" s="23" t="s">
        <v>4251</v>
      </c>
      <c r="C28" s="23" t="s">
        <v>1347</v>
      </c>
      <c r="D28" s="23" t="s">
        <v>4252</v>
      </c>
      <c r="E28" s="23" t="s">
        <v>4253</v>
      </c>
      <c r="F28" s="23" t="s">
        <v>1348</v>
      </c>
      <c r="G28" s="23" t="s">
        <v>1949</v>
      </c>
      <c r="H28" s="23" t="s">
        <v>1349</v>
      </c>
      <c r="I28" s="23" t="s">
        <v>1346</v>
      </c>
      <c r="J28" s="23" t="s">
        <v>4254</v>
      </c>
      <c r="K28" s="23" t="s">
        <v>4255</v>
      </c>
      <c r="L28" s="23" t="s">
        <v>1579</v>
      </c>
      <c r="M28" s="23" t="s">
        <v>1580</v>
      </c>
      <c r="N28" s="23" t="s">
        <v>4064</v>
      </c>
      <c r="O28" s="23" t="s">
        <v>4256</v>
      </c>
      <c r="P28" s="23">
        <v>12.0</v>
      </c>
      <c r="Q28" s="23" t="s">
        <v>4255</v>
      </c>
      <c r="R28" s="23" t="s">
        <v>1579</v>
      </c>
      <c r="S28" s="23" t="s">
        <v>1580</v>
      </c>
      <c r="T28" s="23" t="s">
        <v>4257</v>
      </c>
    </row>
    <row r="29">
      <c r="A29" s="23" t="s">
        <v>4258</v>
      </c>
      <c r="B29" s="23" t="s">
        <v>4259</v>
      </c>
      <c r="C29" s="23" t="s">
        <v>1350</v>
      </c>
      <c r="D29" s="23" t="s">
        <v>1667</v>
      </c>
      <c r="E29" s="23" t="s">
        <v>4260</v>
      </c>
      <c r="F29" s="23" t="s">
        <v>1351</v>
      </c>
      <c r="G29" s="23" t="s">
        <v>1949</v>
      </c>
      <c r="H29" s="23" t="s">
        <v>1352</v>
      </c>
      <c r="I29" s="23" t="s">
        <v>1273</v>
      </c>
      <c r="J29" s="23" t="s">
        <v>4261</v>
      </c>
      <c r="K29" s="23" t="s">
        <v>4096</v>
      </c>
      <c r="L29" s="23" t="s">
        <v>1579</v>
      </c>
      <c r="M29" s="23" t="s">
        <v>1580</v>
      </c>
      <c r="N29" s="23" t="s">
        <v>4064</v>
      </c>
      <c r="O29" s="23" t="s">
        <v>4097</v>
      </c>
      <c r="P29" s="23">
        <v>13.0</v>
      </c>
      <c r="Q29" s="23" t="s">
        <v>4096</v>
      </c>
      <c r="R29" s="23" t="s">
        <v>1579</v>
      </c>
      <c r="S29" s="23" t="s">
        <v>1580</v>
      </c>
      <c r="T29" s="23" t="s">
        <v>4098</v>
      </c>
      <c r="U29" s="23" t="s">
        <v>4099</v>
      </c>
      <c r="V29" s="23" t="s">
        <v>4100</v>
      </c>
    </row>
    <row r="30">
      <c r="A30" s="23" t="s">
        <v>4262</v>
      </c>
      <c r="B30" s="23" t="s">
        <v>4263</v>
      </c>
      <c r="C30" s="23" t="s">
        <v>1354</v>
      </c>
      <c r="D30" s="23" t="s">
        <v>3194</v>
      </c>
      <c r="E30" s="23" t="s">
        <v>4264</v>
      </c>
      <c r="F30" s="23" t="s">
        <v>1355</v>
      </c>
      <c r="G30" s="23" t="s">
        <v>1949</v>
      </c>
      <c r="H30" s="23" t="s">
        <v>152</v>
      </c>
      <c r="I30" s="23" t="s">
        <v>1353</v>
      </c>
      <c r="J30" s="23" t="s">
        <v>4265</v>
      </c>
      <c r="K30" s="23" t="s">
        <v>1696</v>
      </c>
      <c r="L30" s="23" t="s">
        <v>1579</v>
      </c>
      <c r="M30" s="23" t="s">
        <v>1580</v>
      </c>
      <c r="N30" s="23" t="s">
        <v>4206</v>
      </c>
      <c r="O30" s="23" t="s">
        <v>4266</v>
      </c>
      <c r="P30" s="23">
        <v>16.0</v>
      </c>
      <c r="Q30" s="23" t="s">
        <v>1696</v>
      </c>
      <c r="R30" s="23" t="s">
        <v>1579</v>
      </c>
      <c r="S30" s="23" t="s">
        <v>1580</v>
      </c>
      <c r="T30" s="23" t="s">
        <v>4267</v>
      </c>
      <c r="V30" s="23" t="s">
        <v>4268</v>
      </c>
    </row>
    <row r="31">
      <c r="A31" s="23" t="s">
        <v>4269</v>
      </c>
      <c r="B31" s="23" t="s">
        <v>4270</v>
      </c>
      <c r="C31" s="23" t="s">
        <v>1357</v>
      </c>
      <c r="D31" s="23" t="s">
        <v>3603</v>
      </c>
      <c r="E31" s="23" t="s">
        <v>4271</v>
      </c>
      <c r="F31" s="23" t="s">
        <v>1358</v>
      </c>
      <c r="G31" s="23" t="s">
        <v>1949</v>
      </c>
      <c r="H31" s="23" t="s">
        <v>1359</v>
      </c>
      <c r="I31" s="23" t="s">
        <v>1356</v>
      </c>
      <c r="J31" s="23" t="s">
        <v>4272</v>
      </c>
      <c r="K31" s="23" t="s">
        <v>1589</v>
      </c>
      <c r="L31" s="23" t="s">
        <v>1579</v>
      </c>
      <c r="M31" s="23" t="s">
        <v>1580</v>
      </c>
      <c r="N31" s="23" t="s">
        <v>4064</v>
      </c>
      <c r="O31" s="23" t="s">
        <v>4273</v>
      </c>
      <c r="P31" s="23">
        <v>20.0</v>
      </c>
      <c r="Q31" s="23" t="s">
        <v>1589</v>
      </c>
      <c r="R31" s="23" t="s">
        <v>1579</v>
      </c>
      <c r="S31" s="23" t="s">
        <v>1580</v>
      </c>
      <c r="T31" s="23" t="s">
        <v>4274</v>
      </c>
    </row>
    <row r="32">
      <c r="A32" s="23" t="s">
        <v>4275</v>
      </c>
      <c r="B32" s="23" t="s">
        <v>4276</v>
      </c>
      <c r="C32" s="23" t="s">
        <v>1361</v>
      </c>
      <c r="D32" s="23" t="s">
        <v>2857</v>
      </c>
      <c r="E32" s="23" t="s">
        <v>4277</v>
      </c>
      <c r="F32" s="23" t="s">
        <v>1362</v>
      </c>
      <c r="G32" s="23" t="s">
        <v>1949</v>
      </c>
      <c r="H32" s="23" t="s">
        <v>1363</v>
      </c>
      <c r="I32" s="23" t="s">
        <v>1360</v>
      </c>
      <c r="J32" s="23" t="s">
        <v>4278</v>
      </c>
      <c r="K32" s="23" t="s">
        <v>1596</v>
      </c>
      <c r="L32" s="23" t="s">
        <v>1579</v>
      </c>
      <c r="M32" s="23" t="s">
        <v>1580</v>
      </c>
      <c r="N32" s="23" t="s">
        <v>4064</v>
      </c>
      <c r="P32" s="23">
        <v>17.0</v>
      </c>
      <c r="Q32" s="23" t="s">
        <v>1589</v>
      </c>
      <c r="R32" s="23" t="s">
        <v>1579</v>
      </c>
      <c r="S32" s="23" t="s">
        <v>1580</v>
      </c>
      <c r="T32" s="23" t="s">
        <v>4279</v>
      </c>
    </row>
    <row r="33">
      <c r="A33" s="23" t="s">
        <v>4280</v>
      </c>
      <c r="B33" s="23" t="s">
        <v>4281</v>
      </c>
      <c r="C33" s="23" t="s">
        <v>1365</v>
      </c>
      <c r="D33" s="23" t="s">
        <v>4282</v>
      </c>
      <c r="E33" s="23" t="s">
        <v>4283</v>
      </c>
      <c r="F33" s="23" t="s">
        <v>1366</v>
      </c>
      <c r="G33" s="23" t="s">
        <v>1949</v>
      </c>
      <c r="H33" s="23" t="s">
        <v>1367</v>
      </c>
      <c r="I33" s="23" t="s">
        <v>1364</v>
      </c>
      <c r="J33" s="23" t="s">
        <v>4284</v>
      </c>
      <c r="K33" s="23" t="s">
        <v>1798</v>
      </c>
      <c r="L33" s="23" t="s">
        <v>1579</v>
      </c>
      <c r="M33" s="23" t="s">
        <v>1580</v>
      </c>
      <c r="N33" s="23" t="s">
        <v>4064</v>
      </c>
      <c r="O33" s="23" t="s">
        <v>4285</v>
      </c>
      <c r="P33" s="23">
        <v>11.0</v>
      </c>
      <c r="Q33" s="23" t="s">
        <v>1798</v>
      </c>
      <c r="R33" s="23" t="s">
        <v>1579</v>
      </c>
      <c r="S33" s="23" t="s">
        <v>1580</v>
      </c>
      <c r="T33" s="23" t="s">
        <v>4286</v>
      </c>
      <c r="V33" s="23" t="s">
        <v>4287</v>
      </c>
    </row>
    <row r="34">
      <c r="A34" s="23" t="s">
        <v>4288</v>
      </c>
      <c r="B34" s="23" t="s">
        <v>4289</v>
      </c>
      <c r="C34" s="23" t="s">
        <v>1368</v>
      </c>
      <c r="D34" s="23" t="s">
        <v>4290</v>
      </c>
      <c r="E34" s="23" t="s">
        <v>4291</v>
      </c>
      <c r="F34" s="23" t="s">
        <v>1369</v>
      </c>
      <c r="G34" s="23" t="s">
        <v>1949</v>
      </c>
      <c r="H34" s="23" t="s">
        <v>18</v>
      </c>
      <c r="I34" s="23" t="s">
        <v>1364</v>
      </c>
      <c r="J34" s="23" t="s">
        <v>4284</v>
      </c>
      <c r="K34" s="23" t="s">
        <v>1798</v>
      </c>
      <c r="L34" s="23" t="s">
        <v>1579</v>
      </c>
      <c r="M34" s="23" t="s">
        <v>1580</v>
      </c>
      <c r="N34" s="23" t="s">
        <v>4064</v>
      </c>
      <c r="O34" s="23" t="s">
        <v>4285</v>
      </c>
      <c r="P34" s="23">
        <v>11.0</v>
      </c>
      <c r="Q34" s="23" t="s">
        <v>1798</v>
      </c>
      <c r="R34" s="23" t="s">
        <v>1579</v>
      </c>
      <c r="S34" s="23" t="s">
        <v>1580</v>
      </c>
      <c r="T34" s="23" t="s">
        <v>4286</v>
      </c>
      <c r="V34" s="23" t="s">
        <v>4287</v>
      </c>
    </row>
    <row r="35">
      <c r="A35" s="23" t="s">
        <v>4292</v>
      </c>
      <c r="B35" s="23" t="s">
        <v>4293</v>
      </c>
      <c r="C35" s="23" t="s">
        <v>1371</v>
      </c>
      <c r="D35" s="23" t="s">
        <v>4294</v>
      </c>
      <c r="E35" s="23" t="s">
        <v>4295</v>
      </c>
      <c r="F35" s="23" t="s">
        <v>1372</v>
      </c>
      <c r="G35" s="23" t="s">
        <v>1949</v>
      </c>
      <c r="H35" s="23" t="s">
        <v>104</v>
      </c>
      <c r="I35" s="23" t="s">
        <v>1370</v>
      </c>
      <c r="J35" s="23" t="s">
        <v>4296</v>
      </c>
      <c r="K35" s="23" t="s">
        <v>1710</v>
      </c>
      <c r="L35" s="23" t="s">
        <v>1579</v>
      </c>
      <c r="M35" s="23" t="s">
        <v>1580</v>
      </c>
      <c r="N35" s="23" t="s">
        <v>4064</v>
      </c>
      <c r="O35" s="23" t="s">
        <v>4297</v>
      </c>
      <c r="P35" s="23">
        <v>16.0</v>
      </c>
      <c r="Q35" s="23" t="s">
        <v>1710</v>
      </c>
      <c r="R35" s="23" t="s">
        <v>1579</v>
      </c>
      <c r="S35" s="23" t="s">
        <v>1580</v>
      </c>
      <c r="T35" s="23" t="s">
        <v>4298</v>
      </c>
      <c r="U35" s="23" t="s">
        <v>4299</v>
      </c>
      <c r="V35" s="23" t="s">
        <v>4300</v>
      </c>
    </row>
    <row r="36">
      <c r="A36" s="23" t="s">
        <v>4301</v>
      </c>
      <c r="B36" s="23" t="s">
        <v>4302</v>
      </c>
      <c r="C36" s="23" t="s">
        <v>1374</v>
      </c>
      <c r="D36" s="23" t="s">
        <v>4303</v>
      </c>
      <c r="E36" s="23" t="s">
        <v>4304</v>
      </c>
      <c r="F36" s="23" t="s">
        <v>1375</v>
      </c>
      <c r="G36" s="23" t="s">
        <v>1949</v>
      </c>
      <c r="H36" s="23" t="s">
        <v>156</v>
      </c>
      <c r="I36" s="23" t="s">
        <v>1373</v>
      </c>
      <c r="J36" s="23" t="s">
        <v>4305</v>
      </c>
      <c r="K36" s="23" t="s">
        <v>2681</v>
      </c>
      <c r="L36" s="23" t="s">
        <v>1579</v>
      </c>
      <c r="M36" s="23" t="s">
        <v>1580</v>
      </c>
      <c r="N36" s="23" t="s">
        <v>4064</v>
      </c>
      <c r="P36" s="23">
        <v>17.0</v>
      </c>
      <c r="Q36" s="23" t="s">
        <v>4306</v>
      </c>
      <c r="R36" s="23" t="s">
        <v>1579</v>
      </c>
      <c r="S36" s="23" t="s">
        <v>1580</v>
      </c>
      <c r="T36" s="23" t="s">
        <v>4307</v>
      </c>
    </row>
    <row r="37">
      <c r="A37" s="23" t="s">
        <v>4308</v>
      </c>
      <c r="B37" s="23" t="s">
        <v>4309</v>
      </c>
      <c r="C37" s="23" t="s">
        <v>1376</v>
      </c>
      <c r="D37" s="23" t="s">
        <v>2989</v>
      </c>
      <c r="E37" s="23" t="s">
        <v>3766</v>
      </c>
      <c r="F37" s="23" t="s">
        <v>1377</v>
      </c>
      <c r="G37" s="23" t="s">
        <v>1949</v>
      </c>
      <c r="H37" s="23" t="s">
        <v>387</v>
      </c>
      <c r="I37" s="23" t="s">
        <v>1370</v>
      </c>
      <c r="J37" s="23" t="s">
        <v>4296</v>
      </c>
      <c r="K37" s="23" t="s">
        <v>1710</v>
      </c>
      <c r="L37" s="23" t="s">
        <v>1579</v>
      </c>
      <c r="M37" s="23" t="s">
        <v>1580</v>
      </c>
      <c r="N37" s="23" t="s">
        <v>4064</v>
      </c>
      <c r="O37" s="23" t="s">
        <v>4297</v>
      </c>
      <c r="P37" s="23">
        <v>16.0</v>
      </c>
      <c r="Q37" s="23" t="s">
        <v>1710</v>
      </c>
      <c r="R37" s="23" t="s">
        <v>1579</v>
      </c>
      <c r="S37" s="23" t="s">
        <v>1580</v>
      </c>
      <c r="T37" s="23" t="s">
        <v>4298</v>
      </c>
      <c r="U37" s="23" t="s">
        <v>4299</v>
      </c>
      <c r="V37" s="23" t="s">
        <v>4300</v>
      </c>
    </row>
    <row r="38">
      <c r="A38" s="23" t="s">
        <v>4310</v>
      </c>
      <c r="B38" s="23" t="s">
        <v>4311</v>
      </c>
      <c r="C38" s="23" t="s">
        <v>1378</v>
      </c>
      <c r="D38" s="23" t="s">
        <v>3776</v>
      </c>
      <c r="E38" s="23" t="s">
        <v>4312</v>
      </c>
      <c r="F38" s="23" t="s">
        <v>1379</v>
      </c>
      <c r="G38" s="23" t="s">
        <v>1949</v>
      </c>
      <c r="H38" s="23" t="s">
        <v>18</v>
      </c>
      <c r="I38" s="23" t="s">
        <v>1269</v>
      </c>
      <c r="J38" s="23" t="s">
        <v>4313</v>
      </c>
      <c r="K38" s="23" t="s">
        <v>1589</v>
      </c>
      <c r="L38" s="23" t="s">
        <v>1579</v>
      </c>
      <c r="M38" s="23" t="s">
        <v>1580</v>
      </c>
      <c r="N38" s="23" t="s">
        <v>4064</v>
      </c>
      <c r="O38" s="23" t="s">
        <v>4090</v>
      </c>
      <c r="P38" s="23">
        <v>13.0</v>
      </c>
      <c r="Q38" s="23" t="s">
        <v>1745</v>
      </c>
      <c r="R38" s="23" t="s">
        <v>1579</v>
      </c>
      <c r="S38" s="23" t="s">
        <v>1580</v>
      </c>
      <c r="T38" s="23" t="s">
        <v>4091</v>
      </c>
      <c r="V38" s="23" t="s">
        <v>4092</v>
      </c>
    </row>
    <row r="39">
      <c r="A39" s="23" t="s">
        <v>4314</v>
      </c>
      <c r="B39" s="23" t="s">
        <v>4315</v>
      </c>
      <c r="C39" s="23" t="s">
        <v>1381</v>
      </c>
      <c r="D39" s="23" t="s">
        <v>4316</v>
      </c>
      <c r="E39" s="23" t="s">
        <v>4317</v>
      </c>
      <c r="F39" s="23" t="s">
        <v>1382</v>
      </c>
      <c r="G39" s="23" t="s">
        <v>1949</v>
      </c>
      <c r="H39" s="23" t="s">
        <v>1380</v>
      </c>
      <c r="I39" s="23" t="s">
        <v>1380</v>
      </c>
      <c r="J39" s="23" t="s">
        <v>4318</v>
      </c>
      <c r="K39" s="23" t="s">
        <v>4319</v>
      </c>
      <c r="L39" s="23" t="s">
        <v>1579</v>
      </c>
      <c r="M39" s="23" t="s">
        <v>1580</v>
      </c>
      <c r="N39" s="23" t="s">
        <v>4064</v>
      </c>
      <c r="O39" s="23" t="s">
        <v>4320</v>
      </c>
      <c r="P39" s="23">
        <v>14.0</v>
      </c>
      <c r="Q39" s="23" t="s">
        <v>4319</v>
      </c>
      <c r="R39" s="23" t="s">
        <v>1579</v>
      </c>
      <c r="S39" s="23" t="s">
        <v>1580</v>
      </c>
      <c r="T39" s="23" t="s">
        <v>4321</v>
      </c>
      <c r="U39" s="23" t="s">
        <v>4322</v>
      </c>
      <c r="V39" s="23" t="s">
        <v>4323</v>
      </c>
    </row>
    <row r="40">
      <c r="A40" s="23" t="s">
        <v>4324</v>
      </c>
      <c r="B40" s="23" t="s">
        <v>4325</v>
      </c>
      <c r="C40" s="23" t="s">
        <v>1384</v>
      </c>
      <c r="D40" s="23" t="s">
        <v>3902</v>
      </c>
      <c r="E40" s="23" t="s">
        <v>4326</v>
      </c>
      <c r="F40" s="23" t="s">
        <v>1385</v>
      </c>
      <c r="G40" s="23" t="s">
        <v>1949</v>
      </c>
      <c r="H40" s="23" t="s">
        <v>1386</v>
      </c>
      <c r="I40" s="23" t="s">
        <v>1383</v>
      </c>
      <c r="J40" s="23" t="s">
        <v>4327</v>
      </c>
      <c r="K40" s="23" t="s">
        <v>2110</v>
      </c>
      <c r="L40" s="23" t="s">
        <v>1579</v>
      </c>
      <c r="M40" s="23" t="s">
        <v>1580</v>
      </c>
      <c r="N40" s="23" t="s">
        <v>4206</v>
      </c>
      <c r="O40" s="23" t="s">
        <v>4328</v>
      </c>
      <c r="P40" s="23">
        <v>20.0</v>
      </c>
      <c r="Q40" s="23" t="s">
        <v>2110</v>
      </c>
      <c r="R40" s="23" t="s">
        <v>1579</v>
      </c>
      <c r="S40" s="23" t="s">
        <v>1580</v>
      </c>
      <c r="T40" s="23" t="s">
        <v>4329</v>
      </c>
      <c r="V40" s="23" t="s">
        <v>4330</v>
      </c>
    </row>
    <row r="41">
      <c r="A41" s="23" t="s">
        <v>4331</v>
      </c>
      <c r="B41" s="23" t="s">
        <v>4332</v>
      </c>
      <c r="C41" s="23" t="s">
        <v>1387</v>
      </c>
      <c r="D41" s="23" t="s">
        <v>1644</v>
      </c>
      <c r="E41" s="23" t="s">
        <v>4333</v>
      </c>
      <c r="F41" s="23" t="s">
        <v>1388</v>
      </c>
      <c r="G41" s="23" t="s">
        <v>1949</v>
      </c>
      <c r="H41" s="23" t="s">
        <v>1380</v>
      </c>
      <c r="I41" s="23" t="s">
        <v>1380</v>
      </c>
      <c r="J41" s="23" t="s">
        <v>4318</v>
      </c>
      <c r="K41" s="23" t="s">
        <v>4319</v>
      </c>
      <c r="L41" s="23" t="s">
        <v>1579</v>
      </c>
      <c r="M41" s="23" t="s">
        <v>1580</v>
      </c>
      <c r="N41" s="23" t="s">
        <v>4064</v>
      </c>
      <c r="O41" s="23" t="s">
        <v>4320</v>
      </c>
      <c r="P41" s="23">
        <v>14.0</v>
      </c>
      <c r="Q41" s="23" t="s">
        <v>4319</v>
      </c>
      <c r="R41" s="23" t="s">
        <v>1579</v>
      </c>
      <c r="S41" s="23" t="s">
        <v>1580</v>
      </c>
      <c r="T41" s="23" t="s">
        <v>4321</v>
      </c>
      <c r="U41" s="23" t="s">
        <v>4322</v>
      </c>
      <c r="V41" s="23" t="s">
        <v>4323</v>
      </c>
    </row>
    <row r="42">
      <c r="A42" s="23" t="s">
        <v>4334</v>
      </c>
      <c r="B42" s="23" t="s">
        <v>4335</v>
      </c>
      <c r="C42" s="23" t="s">
        <v>1389</v>
      </c>
      <c r="D42" s="23" t="s">
        <v>1832</v>
      </c>
      <c r="E42" s="23" t="s">
        <v>4336</v>
      </c>
      <c r="F42" s="23" t="s">
        <v>1390</v>
      </c>
      <c r="G42" s="23" t="s">
        <v>1949</v>
      </c>
      <c r="H42" s="23" t="s">
        <v>152</v>
      </c>
      <c r="I42" s="23" t="s">
        <v>1383</v>
      </c>
      <c r="J42" s="23" t="s">
        <v>4327</v>
      </c>
      <c r="K42" s="23" t="s">
        <v>2110</v>
      </c>
      <c r="L42" s="23" t="s">
        <v>1579</v>
      </c>
      <c r="M42" s="23" t="s">
        <v>1580</v>
      </c>
      <c r="N42" s="23" t="s">
        <v>4206</v>
      </c>
      <c r="O42" s="23" t="s">
        <v>4328</v>
      </c>
      <c r="P42" s="23">
        <v>20.0</v>
      </c>
      <c r="Q42" s="23" t="s">
        <v>2110</v>
      </c>
      <c r="R42" s="23" t="s">
        <v>1579</v>
      </c>
      <c r="S42" s="23" t="s">
        <v>1580</v>
      </c>
      <c r="T42" s="23" t="s">
        <v>4329</v>
      </c>
      <c r="V42" s="23" t="s">
        <v>4330</v>
      </c>
    </row>
    <row r="43">
      <c r="A43" s="23" t="s">
        <v>4337</v>
      </c>
      <c r="B43" s="23" t="s">
        <v>4338</v>
      </c>
      <c r="C43" s="23" t="s">
        <v>1391</v>
      </c>
      <c r="D43" s="23" t="s">
        <v>2331</v>
      </c>
      <c r="E43" s="23" t="s">
        <v>4295</v>
      </c>
      <c r="F43" s="23" t="s">
        <v>1392</v>
      </c>
      <c r="G43" s="23" t="s">
        <v>1949</v>
      </c>
      <c r="H43" s="23" t="s">
        <v>18</v>
      </c>
      <c r="I43" s="23" t="s">
        <v>1370</v>
      </c>
      <c r="J43" s="23" t="s">
        <v>4296</v>
      </c>
      <c r="K43" s="23" t="s">
        <v>1710</v>
      </c>
      <c r="L43" s="23" t="s">
        <v>1579</v>
      </c>
      <c r="M43" s="23" t="s">
        <v>1580</v>
      </c>
      <c r="N43" s="23" t="s">
        <v>4064</v>
      </c>
      <c r="O43" s="23" t="s">
        <v>4297</v>
      </c>
      <c r="P43" s="23">
        <v>16.0</v>
      </c>
      <c r="Q43" s="23" t="s">
        <v>1710</v>
      </c>
      <c r="R43" s="23" t="s">
        <v>1579</v>
      </c>
      <c r="S43" s="23" t="s">
        <v>1580</v>
      </c>
      <c r="T43" s="23" t="s">
        <v>4298</v>
      </c>
      <c r="U43" s="23" t="s">
        <v>4299</v>
      </c>
      <c r="V43" s="23" t="s">
        <v>4300</v>
      </c>
    </row>
    <row r="44">
      <c r="A44" s="23" t="s">
        <v>4339</v>
      </c>
      <c r="B44" s="23" t="s">
        <v>4340</v>
      </c>
      <c r="C44" s="23" t="s">
        <v>1393</v>
      </c>
      <c r="D44" s="23" t="s">
        <v>1839</v>
      </c>
      <c r="E44" s="23" t="s">
        <v>4142</v>
      </c>
      <c r="F44" s="23" t="s">
        <v>1394</v>
      </c>
      <c r="G44" s="23" t="s">
        <v>1949</v>
      </c>
      <c r="H44" s="23" t="s">
        <v>50</v>
      </c>
      <c r="I44" s="23" t="s">
        <v>1292</v>
      </c>
      <c r="J44" s="23" t="s">
        <v>4341</v>
      </c>
      <c r="K44" s="23" t="s">
        <v>1589</v>
      </c>
      <c r="L44" s="23" t="s">
        <v>1579</v>
      </c>
      <c r="M44" s="23" t="s">
        <v>1580</v>
      </c>
      <c r="N44" s="23" t="s">
        <v>4064</v>
      </c>
      <c r="O44" s="23" t="s">
        <v>4144</v>
      </c>
      <c r="P44" s="23">
        <v>17.0</v>
      </c>
      <c r="Q44" s="23" t="s">
        <v>1589</v>
      </c>
      <c r="R44" s="23" t="s">
        <v>1579</v>
      </c>
      <c r="S44" s="23" t="s">
        <v>1580</v>
      </c>
      <c r="T44" s="23" t="s">
        <v>4145</v>
      </c>
    </row>
    <row r="45">
      <c r="A45" s="23" t="s">
        <v>4342</v>
      </c>
      <c r="B45" s="23" t="s">
        <v>4343</v>
      </c>
      <c r="C45" s="23" t="s">
        <v>1396</v>
      </c>
      <c r="D45" s="23" t="s">
        <v>1765</v>
      </c>
      <c r="E45" s="23" t="s">
        <v>4344</v>
      </c>
      <c r="F45" s="23" t="s">
        <v>1397</v>
      </c>
      <c r="G45" s="23" t="s">
        <v>1949</v>
      </c>
      <c r="H45" s="23" t="s">
        <v>1398</v>
      </c>
      <c r="I45" s="23" t="s">
        <v>1395</v>
      </c>
      <c r="J45" s="23" t="s">
        <v>4345</v>
      </c>
      <c r="K45" s="23" t="s">
        <v>1589</v>
      </c>
      <c r="L45" s="23" t="s">
        <v>1579</v>
      </c>
      <c r="M45" s="23" t="s">
        <v>1580</v>
      </c>
      <c r="N45" s="23" t="s">
        <v>4064</v>
      </c>
      <c r="O45" s="23" t="s">
        <v>4346</v>
      </c>
      <c r="P45" s="23">
        <v>16.0</v>
      </c>
      <c r="Q45" s="23" t="s">
        <v>1589</v>
      </c>
      <c r="R45" s="23" t="s">
        <v>1579</v>
      </c>
      <c r="S45" s="23" t="s">
        <v>1580</v>
      </c>
      <c r="T45" s="23" t="s">
        <v>4347</v>
      </c>
      <c r="V45" s="23" t="s">
        <v>4348</v>
      </c>
    </row>
    <row r="46">
      <c r="A46" s="23" t="s">
        <v>4349</v>
      </c>
      <c r="B46" s="23" t="s">
        <v>4350</v>
      </c>
      <c r="C46" s="23" t="s">
        <v>1400</v>
      </c>
      <c r="D46" s="23" t="s">
        <v>3028</v>
      </c>
      <c r="E46" s="23" t="s">
        <v>4351</v>
      </c>
      <c r="F46" s="23" t="s">
        <v>1401</v>
      </c>
      <c r="G46" s="23" t="s">
        <v>1949</v>
      </c>
      <c r="H46" s="23" t="s">
        <v>1352</v>
      </c>
      <c r="I46" s="23" t="s">
        <v>1399</v>
      </c>
      <c r="J46" s="23" t="s">
        <v>4352</v>
      </c>
      <c r="K46" s="23" t="s">
        <v>1589</v>
      </c>
      <c r="L46" s="23" t="s">
        <v>1579</v>
      </c>
      <c r="M46" s="23" t="s">
        <v>1580</v>
      </c>
      <c r="N46" s="23" t="s">
        <v>4064</v>
      </c>
      <c r="O46" s="23" t="s">
        <v>4353</v>
      </c>
      <c r="P46" s="23">
        <v>15.0</v>
      </c>
      <c r="Q46" s="23" t="s">
        <v>1589</v>
      </c>
      <c r="R46" s="23" t="s">
        <v>1579</v>
      </c>
      <c r="S46" s="23" t="s">
        <v>1580</v>
      </c>
      <c r="T46" s="23" t="s">
        <v>4354</v>
      </c>
    </row>
    <row r="47">
      <c r="A47" s="23" t="s">
        <v>4355</v>
      </c>
      <c r="B47" s="23" t="s">
        <v>4356</v>
      </c>
      <c r="C47" s="23" t="s">
        <v>1403</v>
      </c>
      <c r="D47" s="23" t="s">
        <v>4357</v>
      </c>
      <c r="E47" s="23" t="s">
        <v>4358</v>
      </c>
      <c r="F47" s="23" t="s">
        <v>1404</v>
      </c>
      <c r="G47" s="23" t="s">
        <v>1949</v>
      </c>
      <c r="H47" s="23" t="s">
        <v>26</v>
      </c>
      <c r="I47" s="23" t="s">
        <v>1402</v>
      </c>
      <c r="J47" s="23" t="s">
        <v>4359</v>
      </c>
      <c r="K47" s="23" t="s">
        <v>2074</v>
      </c>
      <c r="L47" s="23" t="s">
        <v>1579</v>
      </c>
      <c r="M47" s="23" t="s">
        <v>1580</v>
      </c>
      <c r="N47" s="23" t="s">
        <v>4064</v>
      </c>
      <c r="P47" s="23">
        <v>11.0</v>
      </c>
      <c r="Q47" s="23" t="s">
        <v>2074</v>
      </c>
      <c r="R47" s="23" t="s">
        <v>1579</v>
      </c>
      <c r="S47" s="23" t="s">
        <v>1580</v>
      </c>
      <c r="T47" s="23" t="s">
        <v>4360</v>
      </c>
    </row>
    <row r="48">
      <c r="A48" s="23" t="s">
        <v>4361</v>
      </c>
      <c r="B48" s="23" t="s">
        <v>4362</v>
      </c>
      <c r="C48" s="23" t="s">
        <v>1406</v>
      </c>
      <c r="D48" s="23" t="s">
        <v>4363</v>
      </c>
      <c r="E48" s="23" t="s">
        <v>4364</v>
      </c>
      <c r="F48" s="23" t="s">
        <v>1407</v>
      </c>
      <c r="G48" s="23" t="s">
        <v>1949</v>
      </c>
      <c r="H48" s="23" t="s">
        <v>1408</v>
      </c>
      <c r="I48" s="23" t="s">
        <v>1405</v>
      </c>
      <c r="J48" s="23" t="s">
        <v>4365</v>
      </c>
      <c r="K48" s="23" t="s">
        <v>1710</v>
      </c>
      <c r="L48" s="23" t="s">
        <v>1579</v>
      </c>
      <c r="M48" s="23" t="s">
        <v>1580</v>
      </c>
      <c r="N48" s="23" t="s">
        <v>4064</v>
      </c>
      <c r="O48" s="23" t="s">
        <v>4366</v>
      </c>
      <c r="P48" s="23">
        <v>20.0</v>
      </c>
      <c r="Q48" s="23" t="s">
        <v>1710</v>
      </c>
      <c r="R48" s="23" t="s">
        <v>1579</v>
      </c>
      <c r="S48" s="23" t="s">
        <v>1580</v>
      </c>
      <c r="T48" s="23" t="s">
        <v>4367</v>
      </c>
      <c r="V48" s="23" t="s">
        <v>4368</v>
      </c>
    </row>
    <row r="49">
      <c r="A49" s="23" t="s">
        <v>4369</v>
      </c>
      <c r="B49" s="23" t="s">
        <v>4370</v>
      </c>
      <c r="C49" s="23" t="s">
        <v>1409</v>
      </c>
      <c r="D49" s="23" t="s">
        <v>2308</v>
      </c>
      <c r="E49" s="23" t="s">
        <v>4371</v>
      </c>
      <c r="F49" s="23" t="s">
        <v>1410</v>
      </c>
      <c r="G49" s="23" t="s">
        <v>1949</v>
      </c>
      <c r="H49" s="23" t="s">
        <v>1411</v>
      </c>
      <c r="I49" s="23" t="s">
        <v>1364</v>
      </c>
      <c r="J49" s="23" t="s">
        <v>4284</v>
      </c>
      <c r="K49" s="23" t="s">
        <v>1798</v>
      </c>
      <c r="L49" s="23" t="s">
        <v>1579</v>
      </c>
      <c r="M49" s="23" t="s">
        <v>1580</v>
      </c>
      <c r="N49" s="23" t="s">
        <v>4064</v>
      </c>
      <c r="O49" s="23" t="s">
        <v>4285</v>
      </c>
      <c r="P49" s="23">
        <v>11.0</v>
      </c>
      <c r="Q49" s="23" t="s">
        <v>1798</v>
      </c>
      <c r="R49" s="23" t="s">
        <v>1579</v>
      </c>
      <c r="S49" s="23" t="s">
        <v>1580</v>
      </c>
      <c r="T49" s="23" t="s">
        <v>4286</v>
      </c>
      <c r="V49" s="23" t="s">
        <v>4287</v>
      </c>
    </row>
    <row r="50">
      <c r="A50" s="23" t="s">
        <v>4372</v>
      </c>
      <c r="B50" s="23" t="s">
        <v>4373</v>
      </c>
      <c r="C50" s="23" t="s">
        <v>1413</v>
      </c>
      <c r="D50" s="23" t="s">
        <v>4374</v>
      </c>
      <c r="E50" s="23" t="s">
        <v>4375</v>
      </c>
      <c r="F50" s="23" t="s">
        <v>1414</v>
      </c>
      <c r="G50" s="23" t="s">
        <v>1949</v>
      </c>
      <c r="H50" s="23" t="s">
        <v>104</v>
      </c>
      <c r="I50" s="23" t="s">
        <v>1412</v>
      </c>
      <c r="J50" s="23" t="s">
        <v>4376</v>
      </c>
      <c r="K50" s="23" t="s">
        <v>2925</v>
      </c>
      <c r="L50" s="23" t="s">
        <v>1579</v>
      </c>
      <c r="M50" s="23" t="s">
        <v>1580</v>
      </c>
      <c r="N50" s="23" t="s">
        <v>4064</v>
      </c>
      <c r="O50" s="23" t="s">
        <v>4377</v>
      </c>
      <c r="P50" s="23">
        <v>19.0</v>
      </c>
      <c r="Q50" s="23" t="s">
        <v>1589</v>
      </c>
      <c r="R50" s="23" t="s">
        <v>1579</v>
      </c>
      <c r="S50" s="23" t="s">
        <v>1580</v>
      </c>
      <c r="T50" s="23" t="s">
        <v>4378</v>
      </c>
      <c r="U50" s="23" t="s">
        <v>4379</v>
      </c>
    </row>
    <row r="51">
      <c r="A51" s="23" t="s">
        <v>4380</v>
      </c>
      <c r="B51" s="23" t="s">
        <v>4381</v>
      </c>
      <c r="C51" s="23" t="s">
        <v>1415</v>
      </c>
      <c r="D51" s="23" t="s">
        <v>4303</v>
      </c>
      <c r="E51" s="23" t="s">
        <v>4382</v>
      </c>
      <c r="F51" s="23" t="s">
        <v>1416</v>
      </c>
      <c r="G51" s="23" t="s">
        <v>1949</v>
      </c>
      <c r="H51" s="23" t="s">
        <v>18</v>
      </c>
      <c r="I51" s="23" t="s">
        <v>1308</v>
      </c>
      <c r="J51" s="23" t="s">
        <v>4383</v>
      </c>
      <c r="K51" s="23" t="s">
        <v>3409</v>
      </c>
      <c r="L51" s="23" t="s">
        <v>1579</v>
      </c>
      <c r="M51" s="23" t="s">
        <v>1580</v>
      </c>
      <c r="N51" s="23" t="s">
        <v>4064</v>
      </c>
      <c r="O51" s="23" t="s">
        <v>4180</v>
      </c>
      <c r="P51" s="23">
        <v>12.0</v>
      </c>
      <c r="Q51" s="23" t="s">
        <v>3409</v>
      </c>
      <c r="R51" s="23" t="s">
        <v>1579</v>
      </c>
      <c r="S51" s="23" t="s">
        <v>1580</v>
      </c>
      <c r="T51" s="23" t="s">
        <v>4181</v>
      </c>
    </row>
    <row r="52">
      <c r="A52" s="23" t="s">
        <v>4384</v>
      </c>
      <c r="B52" s="23" t="s">
        <v>4362</v>
      </c>
      <c r="C52" s="23" t="s">
        <v>1406</v>
      </c>
      <c r="D52" s="23" t="s">
        <v>4363</v>
      </c>
      <c r="E52" s="23" t="s">
        <v>4364</v>
      </c>
      <c r="F52" s="23" t="s">
        <v>1407</v>
      </c>
      <c r="G52" s="23" t="s">
        <v>1949</v>
      </c>
      <c r="H52" s="23" t="s">
        <v>1408</v>
      </c>
      <c r="K52" s="23" t="s">
        <v>1710</v>
      </c>
      <c r="L52" s="23" t="s">
        <v>1579</v>
      </c>
      <c r="M52" s="23" t="s">
        <v>1580</v>
      </c>
      <c r="N52" s="23" t="s">
        <v>4064</v>
      </c>
      <c r="O52" s="23" t="s">
        <v>4366</v>
      </c>
      <c r="P52" s="23">
        <v>20.0</v>
      </c>
      <c r="Q52" s="23" t="s">
        <v>1710</v>
      </c>
      <c r="R52" s="23" t="s">
        <v>1579</v>
      </c>
      <c r="S52" s="23" t="s">
        <v>1580</v>
      </c>
    </row>
    <row r="53">
      <c r="A53" s="23" t="s">
        <v>4385</v>
      </c>
      <c r="B53" s="23" t="s">
        <v>4356</v>
      </c>
      <c r="C53" s="23" t="s">
        <v>1403</v>
      </c>
      <c r="D53" s="23" t="s">
        <v>4357</v>
      </c>
      <c r="E53" s="23" t="s">
        <v>4358</v>
      </c>
      <c r="F53" s="23" t="s">
        <v>1404</v>
      </c>
      <c r="G53" s="23" t="s">
        <v>1949</v>
      </c>
      <c r="H53" s="23" t="s">
        <v>26</v>
      </c>
      <c r="K53" s="23" t="s">
        <v>2074</v>
      </c>
      <c r="L53" s="23" t="s">
        <v>1579</v>
      </c>
      <c r="M53" s="23" t="s">
        <v>1580</v>
      </c>
      <c r="N53" s="23" t="s">
        <v>4064</v>
      </c>
      <c r="P53" s="23">
        <v>11.0</v>
      </c>
      <c r="Q53" s="23" t="s">
        <v>2074</v>
      </c>
      <c r="R53" s="23" t="s">
        <v>1579</v>
      </c>
      <c r="S53" s="23" t="s">
        <v>1580</v>
      </c>
    </row>
    <row r="54">
      <c r="A54" s="23" t="s">
        <v>4386</v>
      </c>
      <c r="B54" s="23" t="s">
        <v>4350</v>
      </c>
      <c r="C54" s="23" t="s">
        <v>1400</v>
      </c>
      <c r="D54" s="23" t="s">
        <v>3028</v>
      </c>
      <c r="E54" s="23" t="s">
        <v>4351</v>
      </c>
      <c r="F54" s="23" t="s">
        <v>1401</v>
      </c>
      <c r="G54" s="23" t="s">
        <v>1949</v>
      </c>
      <c r="H54" s="23" t="s">
        <v>1352</v>
      </c>
      <c r="K54" s="23" t="s">
        <v>1589</v>
      </c>
      <c r="L54" s="23" t="s">
        <v>1579</v>
      </c>
      <c r="M54" s="23" t="s">
        <v>1580</v>
      </c>
      <c r="N54" s="23" t="s">
        <v>4064</v>
      </c>
      <c r="O54" s="23" t="s">
        <v>4353</v>
      </c>
      <c r="P54" s="23">
        <v>15.0</v>
      </c>
      <c r="Q54" s="23" t="s">
        <v>1589</v>
      </c>
      <c r="R54" s="23" t="s">
        <v>1579</v>
      </c>
      <c r="S54" s="23" t="s">
        <v>1580</v>
      </c>
    </row>
    <row r="55">
      <c r="A55" s="23" t="s">
        <v>4387</v>
      </c>
      <c r="B55" s="23" t="s">
        <v>4343</v>
      </c>
      <c r="C55" s="23" t="s">
        <v>1396</v>
      </c>
      <c r="D55" s="23" t="s">
        <v>1765</v>
      </c>
      <c r="E55" s="23" t="s">
        <v>4344</v>
      </c>
      <c r="F55" s="23" t="s">
        <v>1397</v>
      </c>
      <c r="G55" s="23" t="s">
        <v>1949</v>
      </c>
      <c r="H55" s="23" t="s">
        <v>1398</v>
      </c>
      <c r="K55" s="23" t="s">
        <v>1589</v>
      </c>
      <c r="L55" s="23" t="s">
        <v>1579</v>
      </c>
      <c r="M55" s="23" t="s">
        <v>1580</v>
      </c>
      <c r="N55" s="23" t="s">
        <v>4064</v>
      </c>
      <c r="O55" s="23" t="s">
        <v>4346</v>
      </c>
      <c r="P55" s="23">
        <v>16.0</v>
      </c>
      <c r="Q55" s="23" t="s">
        <v>1589</v>
      </c>
      <c r="R55" s="23" t="s">
        <v>1579</v>
      </c>
      <c r="S55" s="23" t="s">
        <v>1580</v>
      </c>
    </row>
    <row r="56">
      <c r="A56" s="23" t="s">
        <v>4388</v>
      </c>
      <c r="B56" s="23" t="s">
        <v>4340</v>
      </c>
      <c r="C56" s="23" t="s">
        <v>1393</v>
      </c>
      <c r="D56" s="23" t="s">
        <v>1839</v>
      </c>
      <c r="E56" s="23" t="s">
        <v>4142</v>
      </c>
      <c r="F56" s="23" t="s">
        <v>1394</v>
      </c>
      <c r="G56" s="23" t="s">
        <v>1949</v>
      </c>
      <c r="H56" s="23" t="s">
        <v>50</v>
      </c>
      <c r="K56" s="23" t="s">
        <v>1589</v>
      </c>
      <c r="L56" s="23" t="s">
        <v>1579</v>
      </c>
      <c r="M56" s="23" t="s">
        <v>1580</v>
      </c>
      <c r="N56" s="23" t="s">
        <v>4064</v>
      </c>
      <c r="O56" s="23" t="s">
        <v>4144</v>
      </c>
      <c r="P56" s="23">
        <v>17.0</v>
      </c>
      <c r="Q56" s="23" t="s">
        <v>1589</v>
      </c>
      <c r="R56" s="23" t="s">
        <v>1579</v>
      </c>
      <c r="S56" s="23" t="s">
        <v>1580</v>
      </c>
    </row>
    <row r="57">
      <c r="A57" s="23" t="s">
        <v>4389</v>
      </c>
      <c r="B57" s="23" t="s">
        <v>4338</v>
      </c>
      <c r="C57" s="23" t="s">
        <v>1391</v>
      </c>
      <c r="D57" s="23" t="s">
        <v>2331</v>
      </c>
      <c r="E57" s="23" t="s">
        <v>4295</v>
      </c>
      <c r="F57" s="23" t="s">
        <v>1392</v>
      </c>
      <c r="G57" s="23" t="s">
        <v>1949</v>
      </c>
      <c r="H57" s="23" t="s">
        <v>18</v>
      </c>
      <c r="K57" s="23" t="s">
        <v>1710</v>
      </c>
      <c r="L57" s="23" t="s">
        <v>1579</v>
      </c>
      <c r="M57" s="23" t="s">
        <v>1580</v>
      </c>
      <c r="N57" s="23" t="s">
        <v>4064</v>
      </c>
      <c r="O57" s="23" t="s">
        <v>4297</v>
      </c>
      <c r="P57" s="23">
        <v>16.0</v>
      </c>
      <c r="Q57" s="23" t="s">
        <v>1710</v>
      </c>
      <c r="R57" s="23" t="s">
        <v>1579</v>
      </c>
      <c r="S57" s="23" t="s">
        <v>1580</v>
      </c>
    </row>
    <row r="58">
      <c r="A58" s="23" t="s">
        <v>4390</v>
      </c>
      <c r="B58" s="23" t="s">
        <v>4335</v>
      </c>
      <c r="C58" s="23" t="s">
        <v>1389</v>
      </c>
      <c r="D58" s="23" t="s">
        <v>1832</v>
      </c>
      <c r="E58" s="23" t="s">
        <v>4336</v>
      </c>
      <c r="F58" s="23" t="s">
        <v>1390</v>
      </c>
      <c r="G58" s="23" t="s">
        <v>1949</v>
      </c>
      <c r="H58" s="23" t="s">
        <v>152</v>
      </c>
      <c r="K58" s="23" t="s">
        <v>2110</v>
      </c>
      <c r="L58" s="23" t="s">
        <v>1579</v>
      </c>
      <c r="M58" s="23" t="s">
        <v>1580</v>
      </c>
      <c r="N58" s="23" t="s">
        <v>4206</v>
      </c>
      <c r="O58" s="23" t="s">
        <v>4328</v>
      </c>
      <c r="P58" s="23">
        <v>20.0</v>
      </c>
      <c r="Q58" s="23" t="s">
        <v>2110</v>
      </c>
      <c r="R58" s="23" t="s">
        <v>1579</v>
      </c>
      <c r="S58" s="23" t="s">
        <v>1580</v>
      </c>
    </row>
    <row r="59">
      <c r="A59" s="23" t="s">
        <v>4391</v>
      </c>
      <c r="B59" s="23" t="s">
        <v>4332</v>
      </c>
      <c r="C59" s="23" t="s">
        <v>1387</v>
      </c>
      <c r="D59" s="23" t="s">
        <v>1644</v>
      </c>
      <c r="E59" s="23" t="s">
        <v>4333</v>
      </c>
      <c r="F59" s="23" t="s">
        <v>1388</v>
      </c>
      <c r="G59" s="23" t="s">
        <v>1949</v>
      </c>
      <c r="H59" s="23" t="s">
        <v>1380</v>
      </c>
      <c r="K59" s="23" t="s">
        <v>4319</v>
      </c>
      <c r="L59" s="23" t="s">
        <v>1579</v>
      </c>
      <c r="M59" s="23" t="s">
        <v>1580</v>
      </c>
      <c r="N59" s="23" t="s">
        <v>4064</v>
      </c>
      <c r="O59" s="23" t="s">
        <v>4320</v>
      </c>
      <c r="P59" s="23">
        <v>14.0</v>
      </c>
      <c r="Q59" s="23" t="s">
        <v>4319</v>
      </c>
      <c r="R59" s="23" t="s">
        <v>1579</v>
      </c>
      <c r="S59" s="23" t="s">
        <v>1580</v>
      </c>
    </row>
    <row r="60">
      <c r="A60" s="23" t="s">
        <v>4392</v>
      </c>
      <c r="B60" s="23" t="s">
        <v>4325</v>
      </c>
      <c r="C60" s="23" t="s">
        <v>1384</v>
      </c>
      <c r="D60" s="23" t="s">
        <v>3902</v>
      </c>
      <c r="E60" s="23" t="s">
        <v>4326</v>
      </c>
      <c r="F60" s="23" t="s">
        <v>1385</v>
      </c>
      <c r="G60" s="23" t="s">
        <v>1949</v>
      </c>
      <c r="H60" s="23" t="s">
        <v>1386</v>
      </c>
      <c r="K60" s="23" t="s">
        <v>2110</v>
      </c>
      <c r="L60" s="23" t="s">
        <v>1579</v>
      </c>
      <c r="M60" s="23" t="s">
        <v>1580</v>
      </c>
      <c r="N60" s="23" t="s">
        <v>4206</v>
      </c>
      <c r="O60" s="23" t="s">
        <v>4328</v>
      </c>
      <c r="P60" s="23">
        <v>20.0</v>
      </c>
      <c r="Q60" s="23" t="s">
        <v>2110</v>
      </c>
      <c r="R60" s="23" t="s">
        <v>1579</v>
      </c>
      <c r="S60" s="23" t="s">
        <v>1580</v>
      </c>
    </row>
    <row r="61">
      <c r="A61" s="23" t="s">
        <v>4393</v>
      </c>
      <c r="B61" s="23" t="s">
        <v>4315</v>
      </c>
      <c r="C61" s="23" t="s">
        <v>1381</v>
      </c>
      <c r="D61" s="23" t="s">
        <v>4316</v>
      </c>
      <c r="E61" s="23" t="s">
        <v>4317</v>
      </c>
      <c r="F61" s="23" t="s">
        <v>1382</v>
      </c>
      <c r="G61" s="23" t="s">
        <v>1949</v>
      </c>
      <c r="H61" s="23" t="s">
        <v>1380</v>
      </c>
      <c r="K61" s="23" t="s">
        <v>4319</v>
      </c>
      <c r="L61" s="23" t="s">
        <v>1579</v>
      </c>
      <c r="M61" s="23" t="s">
        <v>1580</v>
      </c>
      <c r="N61" s="23" t="s">
        <v>4064</v>
      </c>
      <c r="O61" s="23" t="s">
        <v>4320</v>
      </c>
      <c r="P61" s="23">
        <v>14.0</v>
      </c>
      <c r="Q61" s="23" t="s">
        <v>4319</v>
      </c>
      <c r="R61" s="23" t="s">
        <v>1579</v>
      </c>
      <c r="S61" s="23" t="s">
        <v>1580</v>
      </c>
    </row>
    <row r="62">
      <c r="A62" s="23" t="s">
        <v>4394</v>
      </c>
      <c r="B62" s="23" t="s">
        <v>4311</v>
      </c>
      <c r="C62" s="23" t="s">
        <v>1378</v>
      </c>
      <c r="D62" s="23" t="s">
        <v>3776</v>
      </c>
      <c r="E62" s="23" t="s">
        <v>4312</v>
      </c>
      <c r="F62" s="23" t="s">
        <v>1379</v>
      </c>
      <c r="G62" s="23" t="s">
        <v>1949</v>
      </c>
      <c r="H62" s="23" t="s">
        <v>18</v>
      </c>
      <c r="K62" s="23" t="s">
        <v>1589</v>
      </c>
      <c r="L62" s="23" t="s">
        <v>1579</v>
      </c>
      <c r="M62" s="23" t="s">
        <v>1580</v>
      </c>
      <c r="N62" s="23" t="s">
        <v>4064</v>
      </c>
      <c r="O62" s="23" t="s">
        <v>4090</v>
      </c>
      <c r="P62" s="23">
        <v>13.0</v>
      </c>
      <c r="Q62" s="23" t="s">
        <v>1745</v>
      </c>
      <c r="R62" s="23" t="s">
        <v>1579</v>
      </c>
      <c r="S62" s="23" t="s">
        <v>1580</v>
      </c>
    </row>
    <row r="63">
      <c r="A63" s="23" t="s">
        <v>4395</v>
      </c>
      <c r="B63" s="23" t="s">
        <v>4309</v>
      </c>
      <c r="C63" s="23" t="s">
        <v>1376</v>
      </c>
      <c r="D63" s="23" t="s">
        <v>2989</v>
      </c>
      <c r="E63" s="23" t="s">
        <v>3766</v>
      </c>
      <c r="F63" s="23" t="s">
        <v>1377</v>
      </c>
      <c r="G63" s="23" t="s">
        <v>1949</v>
      </c>
      <c r="H63" s="23" t="s">
        <v>387</v>
      </c>
      <c r="K63" s="23" t="s">
        <v>1710</v>
      </c>
      <c r="L63" s="23" t="s">
        <v>1579</v>
      </c>
      <c r="M63" s="23" t="s">
        <v>1580</v>
      </c>
      <c r="N63" s="23" t="s">
        <v>4064</v>
      </c>
      <c r="O63" s="23" t="s">
        <v>4297</v>
      </c>
      <c r="P63" s="23">
        <v>16.0</v>
      </c>
      <c r="Q63" s="23" t="s">
        <v>1710</v>
      </c>
      <c r="R63" s="23" t="s">
        <v>1579</v>
      </c>
      <c r="S63" s="23" t="s">
        <v>1580</v>
      </c>
    </row>
    <row r="64">
      <c r="A64" s="23" t="s">
        <v>4396</v>
      </c>
      <c r="B64" s="23" t="s">
        <v>4302</v>
      </c>
      <c r="C64" s="23" t="s">
        <v>1374</v>
      </c>
      <c r="D64" s="23" t="s">
        <v>4303</v>
      </c>
      <c r="E64" s="23" t="s">
        <v>4304</v>
      </c>
      <c r="F64" s="23" t="s">
        <v>1375</v>
      </c>
      <c r="G64" s="23" t="s">
        <v>1949</v>
      </c>
      <c r="H64" s="23" t="s">
        <v>156</v>
      </c>
      <c r="K64" s="23" t="s">
        <v>2681</v>
      </c>
      <c r="L64" s="23" t="s">
        <v>1579</v>
      </c>
      <c r="M64" s="23" t="s">
        <v>1580</v>
      </c>
      <c r="N64" s="23" t="s">
        <v>4064</v>
      </c>
      <c r="P64" s="23">
        <v>17.0</v>
      </c>
      <c r="Q64" s="23" t="s">
        <v>4306</v>
      </c>
      <c r="R64" s="23" t="s">
        <v>1579</v>
      </c>
      <c r="S64" s="23" t="s">
        <v>1580</v>
      </c>
    </row>
    <row r="65">
      <c r="A65" s="23" t="s">
        <v>4397</v>
      </c>
      <c r="B65" s="23" t="s">
        <v>4293</v>
      </c>
      <c r="C65" s="23" t="s">
        <v>1371</v>
      </c>
      <c r="D65" s="23" t="s">
        <v>4294</v>
      </c>
      <c r="E65" s="23" t="s">
        <v>4295</v>
      </c>
      <c r="F65" s="23" t="s">
        <v>1372</v>
      </c>
      <c r="G65" s="23" t="s">
        <v>1949</v>
      </c>
      <c r="H65" s="23" t="s">
        <v>104</v>
      </c>
      <c r="K65" s="23" t="s">
        <v>1710</v>
      </c>
      <c r="L65" s="23" t="s">
        <v>1579</v>
      </c>
      <c r="M65" s="23" t="s">
        <v>1580</v>
      </c>
      <c r="N65" s="23" t="s">
        <v>4064</v>
      </c>
      <c r="O65" s="23" t="s">
        <v>4297</v>
      </c>
      <c r="P65" s="23">
        <v>16.0</v>
      </c>
      <c r="Q65" s="23" t="s">
        <v>1710</v>
      </c>
      <c r="R65" s="23" t="s">
        <v>1579</v>
      </c>
      <c r="S65" s="23" t="s">
        <v>1580</v>
      </c>
    </row>
    <row r="66">
      <c r="A66" s="23" t="s">
        <v>4398</v>
      </c>
      <c r="B66" s="23" t="s">
        <v>4289</v>
      </c>
      <c r="C66" s="23" t="s">
        <v>1368</v>
      </c>
      <c r="D66" s="23" t="s">
        <v>4290</v>
      </c>
      <c r="E66" s="23" t="s">
        <v>4291</v>
      </c>
      <c r="F66" s="23" t="s">
        <v>1369</v>
      </c>
      <c r="G66" s="23" t="s">
        <v>1949</v>
      </c>
      <c r="H66" s="23" t="s">
        <v>18</v>
      </c>
      <c r="K66" s="23" t="s">
        <v>1798</v>
      </c>
      <c r="L66" s="23" t="s">
        <v>1579</v>
      </c>
      <c r="M66" s="23" t="s">
        <v>1580</v>
      </c>
      <c r="N66" s="23" t="s">
        <v>4064</v>
      </c>
      <c r="O66" s="23" t="s">
        <v>4285</v>
      </c>
      <c r="P66" s="23">
        <v>11.0</v>
      </c>
      <c r="Q66" s="23" t="s">
        <v>1798</v>
      </c>
      <c r="R66" s="23" t="s">
        <v>1579</v>
      </c>
      <c r="S66" s="23" t="s">
        <v>1580</v>
      </c>
    </row>
    <row r="67">
      <c r="A67" s="23" t="s">
        <v>4399</v>
      </c>
      <c r="B67" s="23" t="s">
        <v>4281</v>
      </c>
      <c r="C67" s="23" t="s">
        <v>1365</v>
      </c>
      <c r="D67" s="23" t="s">
        <v>4282</v>
      </c>
      <c r="E67" s="23" t="s">
        <v>4283</v>
      </c>
      <c r="F67" s="23" t="s">
        <v>1366</v>
      </c>
      <c r="G67" s="23" t="s">
        <v>1949</v>
      </c>
      <c r="H67" s="23" t="s">
        <v>1367</v>
      </c>
      <c r="K67" s="23" t="s">
        <v>1798</v>
      </c>
      <c r="L67" s="23" t="s">
        <v>1579</v>
      </c>
      <c r="M67" s="23" t="s">
        <v>1580</v>
      </c>
      <c r="N67" s="23" t="s">
        <v>4064</v>
      </c>
      <c r="O67" s="23" t="s">
        <v>4285</v>
      </c>
      <c r="P67" s="23">
        <v>11.0</v>
      </c>
      <c r="Q67" s="23" t="s">
        <v>1798</v>
      </c>
      <c r="R67" s="23" t="s">
        <v>1579</v>
      </c>
      <c r="S67" s="23" t="s">
        <v>1580</v>
      </c>
    </row>
    <row r="68">
      <c r="A68" s="23" t="s">
        <v>4400</v>
      </c>
      <c r="B68" s="23" t="s">
        <v>4276</v>
      </c>
      <c r="C68" s="23" t="s">
        <v>1361</v>
      </c>
      <c r="D68" s="23" t="s">
        <v>2857</v>
      </c>
      <c r="E68" s="23" t="s">
        <v>4277</v>
      </c>
      <c r="F68" s="23" t="s">
        <v>1362</v>
      </c>
      <c r="G68" s="23" t="s">
        <v>1949</v>
      </c>
      <c r="H68" s="23" t="s">
        <v>1363</v>
      </c>
      <c r="K68" s="23" t="s">
        <v>1596</v>
      </c>
      <c r="L68" s="23" t="s">
        <v>1579</v>
      </c>
      <c r="M68" s="23" t="s">
        <v>1580</v>
      </c>
      <c r="N68" s="23" t="s">
        <v>4064</v>
      </c>
      <c r="P68" s="23">
        <v>17.0</v>
      </c>
      <c r="Q68" s="23" t="s">
        <v>1589</v>
      </c>
      <c r="R68" s="23" t="s">
        <v>1579</v>
      </c>
      <c r="S68" s="23" t="s">
        <v>1580</v>
      </c>
    </row>
    <row r="69">
      <c r="A69" s="23" t="s">
        <v>4401</v>
      </c>
      <c r="B69" s="23" t="s">
        <v>4270</v>
      </c>
      <c r="C69" s="23" t="s">
        <v>1357</v>
      </c>
      <c r="D69" s="23" t="s">
        <v>3603</v>
      </c>
      <c r="E69" s="23" t="s">
        <v>4271</v>
      </c>
      <c r="F69" s="23" t="s">
        <v>1358</v>
      </c>
      <c r="G69" s="23" t="s">
        <v>1949</v>
      </c>
      <c r="H69" s="23" t="s">
        <v>1359</v>
      </c>
      <c r="K69" s="23" t="s">
        <v>1589</v>
      </c>
      <c r="L69" s="23" t="s">
        <v>1579</v>
      </c>
      <c r="M69" s="23" t="s">
        <v>1580</v>
      </c>
      <c r="N69" s="23" t="s">
        <v>4064</v>
      </c>
      <c r="O69" s="23" t="s">
        <v>4273</v>
      </c>
      <c r="P69" s="23">
        <v>20.0</v>
      </c>
      <c r="Q69" s="23" t="s">
        <v>1589</v>
      </c>
      <c r="R69" s="23" t="s">
        <v>1579</v>
      </c>
      <c r="S69" s="23" t="s">
        <v>1580</v>
      </c>
    </row>
    <row r="70">
      <c r="A70" s="23" t="s">
        <v>4402</v>
      </c>
      <c r="B70" s="23" t="s">
        <v>4263</v>
      </c>
      <c r="C70" s="23" t="s">
        <v>1354</v>
      </c>
      <c r="D70" s="23" t="s">
        <v>3194</v>
      </c>
      <c r="E70" s="23" t="s">
        <v>4264</v>
      </c>
      <c r="F70" s="23" t="s">
        <v>1355</v>
      </c>
      <c r="G70" s="23" t="s">
        <v>1949</v>
      </c>
      <c r="H70" s="23" t="s">
        <v>152</v>
      </c>
      <c r="K70" s="23" t="s">
        <v>1696</v>
      </c>
      <c r="L70" s="23" t="s">
        <v>1579</v>
      </c>
      <c r="M70" s="23" t="s">
        <v>1580</v>
      </c>
      <c r="N70" s="23" t="s">
        <v>4206</v>
      </c>
      <c r="O70" s="23" t="s">
        <v>4266</v>
      </c>
      <c r="P70" s="23">
        <v>16.0</v>
      </c>
      <c r="Q70" s="23" t="s">
        <v>1696</v>
      </c>
      <c r="R70" s="23" t="s">
        <v>1579</v>
      </c>
      <c r="S70" s="23" t="s">
        <v>1580</v>
      </c>
    </row>
    <row r="71">
      <c r="A71" s="23" t="s">
        <v>4403</v>
      </c>
      <c r="B71" s="23" t="s">
        <v>4259</v>
      </c>
      <c r="C71" s="23" t="s">
        <v>1350</v>
      </c>
      <c r="D71" s="23" t="s">
        <v>1667</v>
      </c>
      <c r="E71" s="23" t="s">
        <v>4260</v>
      </c>
      <c r="F71" s="23" t="s">
        <v>1351</v>
      </c>
      <c r="G71" s="23" t="s">
        <v>1949</v>
      </c>
      <c r="H71" s="23" t="s">
        <v>1352</v>
      </c>
      <c r="K71" s="23" t="s">
        <v>4096</v>
      </c>
      <c r="L71" s="23" t="s">
        <v>1579</v>
      </c>
      <c r="M71" s="23" t="s">
        <v>1580</v>
      </c>
      <c r="N71" s="23" t="s">
        <v>4064</v>
      </c>
      <c r="O71" s="23" t="s">
        <v>4097</v>
      </c>
      <c r="P71" s="23">
        <v>13.0</v>
      </c>
      <c r="Q71" s="23" t="s">
        <v>4096</v>
      </c>
      <c r="R71" s="23" t="s">
        <v>1579</v>
      </c>
      <c r="S71" s="23" t="s">
        <v>1580</v>
      </c>
    </row>
    <row r="72">
      <c r="A72" s="23" t="s">
        <v>4404</v>
      </c>
      <c r="B72" s="23" t="s">
        <v>4251</v>
      </c>
      <c r="C72" s="23" t="s">
        <v>1347</v>
      </c>
      <c r="D72" s="23" t="s">
        <v>4252</v>
      </c>
      <c r="E72" s="23" t="s">
        <v>4253</v>
      </c>
      <c r="F72" s="23" t="s">
        <v>1348</v>
      </c>
      <c r="G72" s="23" t="s">
        <v>1949</v>
      </c>
      <c r="H72" s="23" t="s">
        <v>1349</v>
      </c>
      <c r="K72" s="23" t="s">
        <v>4255</v>
      </c>
      <c r="L72" s="23" t="s">
        <v>1579</v>
      </c>
      <c r="M72" s="23" t="s">
        <v>1580</v>
      </c>
      <c r="N72" s="23" t="s">
        <v>4064</v>
      </c>
      <c r="O72" s="23" t="s">
        <v>4256</v>
      </c>
      <c r="P72" s="23">
        <v>12.0</v>
      </c>
      <c r="Q72" s="23" t="s">
        <v>4255</v>
      </c>
      <c r="R72" s="23" t="s">
        <v>1579</v>
      </c>
      <c r="S72" s="23" t="s">
        <v>1580</v>
      </c>
    </row>
    <row r="73">
      <c r="A73" s="23" t="s">
        <v>4405</v>
      </c>
      <c r="B73" s="23" t="s">
        <v>4247</v>
      </c>
      <c r="C73" s="23" t="s">
        <v>1343</v>
      </c>
      <c r="D73" s="23" t="s">
        <v>1628</v>
      </c>
      <c r="E73" s="23" t="s">
        <v>4248</v>
      </c>
      <c r="F73" s="23" t="s">
        <v>1344</v>
      </c>
      <c r="G73" s="23" t="s">
        <v>1949</v>
      </c>
      <c r="H73" s="23" t="s">
        <v>1345</v>
      </c>
      <c r="K73" s="23" t="s">
        <v>1589</v>
      </c>
      <c r="L73" s="23" t="s">
        <v>1579</v>
      </c>
      <c r="M73" s="23" t="s">
        <v>1580</v>
      </c>
      <c r="N73" s="23" t="s">
        <v>4064</v>
      </c>
      <c r="O73" s="23" t="s">
        <v>4200</v>
      </c>
      <c r="P73" s="23">
        <v>17.0</v>
      </c>
      <c r="Q73" s="23" t="s">
        <v>1589</v>
      </c>
      <c r="R73" s="23" t="s">
        <v>1579</v>
      </c>
      <c r="S73" s="23" t="s">
        <v>1580</v>
      </c>
    </row>
    <row r="74">
      <c r="A74" s="23" t="s">
        <v>4406</v>
      </c>
      <c r="B74" s="23" t="s">
        <v>4240</v>
      </c>
      <c r="C74" s="23" t="s">
        <v>1340</v>
      </c>
      <c r="D74" s="23" t="s">
        <v>2308</v>
      </c>
      <c r="E74" s="23" t="s">
        <v>4241</v>
      </c>
      <c r="F74" s="23" t="s">
        <v>1341</v>
      </c>
      <c r="G74" s="23" t="s">
        <v>1949</v>
      </c>
      <c r="H74" s="23" t="s">
        <v>1342</v>
      </c>
      <c r="K74" s="23" t="s">
        <v>1589</v>
      </c>
      <c r="L74" s="23" t="s">
        <v>1579</v>
      </c>
      <c r="M74" s="23" t="s">
        <v>1580</v>
      </c>
      <c r="N74" s="23" t="s">
        <v>4064</v>
      </c>
      <c r="O74" s="23" t="s">
        <v>4243</v>
      </c>
      <c r="P74" s="23">
        <v>12.0</v>
      </c>
      <c r="Q74" s="23" t="s">
        <v>1624</v>
      </c>
      <c r="R74" s="23" t="s">
        <v>1579</v>
      </c>
      <c r="S74" s="23" t="s">
        <v>1580</v>
      </c>
    </row>
    <row r="75">
      <c r="A75" s="23" t="s">
        <v>4407</v>
      </c>
      <c r="B75" s="23" t="s">
        <v>4232</v>
      </c>
      <c r="C75" s="23" t="s">
        <v>1336</v>
      </c>
      <c r="D75" s="23" t="s">
        <v>4162</v>
      </c>
      <c r="E75" s="23" t="s">
        <v>4233</v>
      </c>
      <c r="F75" s="23" t="s">
        <v>1337</v>
      </c>
      <c r="G75" s="23" t="s">
        <v>1949</v>
      </c>
      <c r="H75" s="23" t="s">
        <v>1338</v>
      </c>
      <c r="K75" s="23" t="s">
        <v>1589</v>
      </c>
      <c r="L75" s="23" t="s">
        <v>1579</v>
      </c>
      <c r="M75" s="23" t="s">
        <v>1580</v>
      </c>
      <c r="N75" s="23" t="s">
        <v>4235</v>
      </c>
      <c r="O75" s="23" t="s">
        <v>4236</v>
      </c>
      <c r="P75" s="23">
        <v>14.0</v>
      </c>
      <c r="Q75" s="23" t="s">
        <v>1589</v>
      </c>
      <c r="R75" s="23" t="s">
        <v>1579</v>
      </c>
      <c r="S75" s="23" t="s">
        <v>1580</v>
      </c>
    </row>
    <row r="76">
      <c r="A76" s="23" t="s">
        <v>4408</v>
      </c>
      <c r="B76" s="23" t="s">
        <v>4225</v>
      </c>
      <c r="C76" s="23" t="s">
        <v>1332</v>
      </c>
      <c r="D76" s="23" t="s">
        <v>3640</v>
      </c>
      <c r="E76" s="23" t="s">
        <v>4226</v>
      </c>
      <c r="F76" s="23" t="s">
        <v>1333</v>
      </c>
      <c r="G76" s="23" t="s">
        <v>1949</v>
      </c>
      <c r="H76" s="23" t="s">
        <v>1334</v>
      </c>
      <c r="K76" s="23" t="s">
        <v>1589</v>
      </c>
      <c r="L76" s="23" t="s">
        <v>1579</v>
      </c>
      <c r="M76" s="23" t="s">
        <v>1580</v>
      </c>
      <c r="N76" s="23" t="s">
        <v>4064</v>
      </c>
      <c r="O76" s="23" t="s">
        <v>4228</v>
      </c>
      <c r="P76" s="23">
        <v>12.0</v>
      </c>
      <c r="Q76" s="23" t="s">
        <v>1589</v>
      </c>
      <c r="R76" s="23" t="s">
        <v>1579</v>
      </c>
      <c r="S76" s="23" t="s">
        <v>1580</v>
      </c>
    </row>
    <row r="77">
      <c r="A77" s="23" t="s">
        <v>4409</v>
      </c>
      <c r="B77" s="23" t="s">
        <v>4219</v>
      </c>
      <c r="C77" s="23" t="s">
        <v>1329</v>
      </c>
      <c r="D77" s="23" t="s">
        <v>4220</v>
      </c>
      <c r="E77" s="23" t="s">
        <v>2704</v>
      </c>
      <c r="F77" s="23" t="s">
        <v>1330</v>
      </c>
      <c r="G77" s="23" t="s">
        <v>1949</v>
      </c>
      <c r="H77" s="23" t="s">
        <v>26</v>
      </c>
      <c r="K77" s="23" t="s">
        <v>1589</v>
      </c>
      <c r="L77" s="23" t="s">
        <v>1579</v>
      </c>
      <c r="M77" s="23" t="s">
        <v>1580</v>
      </c>
      <c r="N77" s="23" t="s">
        <v>4064</v>
      </c>
      <c r="O77" s="23" t="s">
        <v>4222</v>
      </c>
      <c r="P77" s="23">
        <v>12.0</v>
      </c>
      <c r="Q77" s="23" t="s">
        <v>1589</v>
      </c>
      <c r="R77" s="23" t="s">
        <v>1579</v>
      </c>
      <c r="S77" s="23" t="s">
        <v>1580</v>
      </c>
    </row>
    <row r="78">
      <c r="A78" s="23" t="s">
        <v>4410</v>
      </c>
      <c r="B78" s="23" t="s">
        <v>4211</v>
      </c>
      <c r="C78" s="23" t="s">
        <v>1325</v>
      </c>
      <c r="D78" s="23" t="s">
        <v>1913</v>
      </c>
      <c r="E78" s="23" t="s">
        <v>4212</v>
      </c>
      <c r="F78" s="23" t="s">
        <v>1326</v>
      </c>
      <c r="G78" s="23" t="s">
        <v>1949</v>
      </c>
      <c r="H78" s="23" t="s">
        <v>1327</v>
      </c>
      <c r="K78" s="23" t="s">
        <v>2074</v>
      </c>
      <c r="L78" s="23" t="s">
        <v>1579</v>
      </c>
      <c r="M78" s="23" t="s">
        <v>1580</v>
      </c>
      <c r="N78" s="23" t="s">
        <v>4064</v>
      </c>
      <c r="O78" s="23" t="s">
        <v>4214</v>
      </c>
      <c r="P78" s="23">
        <v>14.0</v>
      </c>
      <c r="Q78" s="23" t="s">
        <v>2074</v>
      </c>
      <c r="R78" s="23" t="s">
        <v>1579</v>
      </c>
      <c r="S78" s="23" t="s">
        <v>1580</v>
      </c>
    </row>
    <row r="79">
      <c r="A79" s="23" t="s">
        <v>4411</v>
      </c>
      <c r="B79" s="23" t="s">
        <v>4203</v>
      </c>
      <c r="C79" s="23" t="s">
        <v>1322</v>
      </c>
      <c r="D79" s="23" t="s">
        <v>3908</v>
      </c>
      <c r="E79" s="23" t="s">
        <v>4204</v>
      </c>
      <c r="F79" s="23" t="s">
        <v>1323</v>
      </c>
      <c r="G79" s="23" t="s">
        <v>1949</v>
      </c>
      <c r="H79" s="23" t="s">
        <v>26</v>
      </c>
      <c r="K79" s="23" t="s">
        <v>3066</v>
      </c>
      <c r="L79" s="23" t="s">
        <v>1579</v>
      </c>
      <c r="M79" s="23" t="s">
        <v>1580</v>
      </c>
      <c r="N79" s="23" t="s">
        <v>4206</v>
      </c>
      <c r="O79" s="23" t="s">
        <v>4207</v>
      </c>
      <c r="P79" s="23">
        <v>14.0</v>
      </c>
      <c r="Q79" s="23" t="s">
        <v>3066</v>
      </c>
      <c r="R79" s="23" t="s">
        <v>1579</v>
      </c>
      <c r="S79" s="23" t="s">
        <v>1580</v>
      </c>
    </row>
    <row r="80">
      <c r="A80" s="23" t="s">
        <v>4412</v>
      </c>
      <c r="B80" s="23" t="s">
        <v>4197</v>
      </c>
      <c r="C80" s="23" t="s">
        <v>1319</v>
      </c>
      <c r="D80" s="23" t="s">
        <v>2563</v>
      </c>
      <c r="E80" s="23" t="s">
        <v>4198</v>
      </c>
      <c r="F80" s="23" t="s">
        <v>1320</v>
      </c>
      <c r="G80" s="23" t="s">
        <v>1949</v>
      </c>
      <c r="H80" s="23" t="s">
        <v>152</v>
      </c>
      <c r="K80" s="23" t="s">
        <v>1589</v>
      </c>
      <c r="L80" s="23" t="s">
        <v>1579</v>
      </c>
      <c r="M80" s="23" t="s">
        <v>1580</v>
      </c>
      <c r="N80" s="23" t="s">
        <v>4064</v>
      </c>
      <c r="O80" s="23" t="s">
        <v>4200</v>
      </c>
      <c r="P80" s="23">
        <v>17.0</v>
      </c>
      <c r="Q80" s="23" t="s">
        <v>1589</v>
      </c>
      <c r="R80" s="23" t="s">
        <v>1579</v>
      </c>
      <c r="S80" s="23" t="s">
        <v>1580</v>
      </c>
    </row>
    <row r="81">
      <c r="A81" s="23" t="s">
        <v>4413</v>
      </c>
      <c r="B81" s="23" t="s">
        <v>4190</v>
      </c>
      <c r="C81" s="23" t="s">
        <v>1316</v>
      </c>
      <c r="D81" s="23" t="s">
        <v>3687</v>
      </c>
      <c r="E81" s="23" t="s">
        <v>4191</v>
      </c>
      <c r="F81" s="23" t="s">
        <v>1317</v>
      </c>
      <c r="G81" s="23" t="s">
        <v>1949</v>
      </c>
      <c r="H81" s="23" t="s">
        <v>18</v>
      </c>
      <c r="K81" s="23" t="s">
        <v>1594</v>
      </c>
      <c r="L81" s="23" t="s">
        <v>1579</v>
      </c>
      <c r="M81" s="23" t="s">
        <v>1580</v>
      </c>
      <c r="N81" s="23" t="s">
        <v>4064</v>
      </c>
      <c r="O81" s="23" t="s">
        <v>4193</v>
      </c>
      <c r="P81" s="23">
        <v>12.0</v>
      </c>
      <c r="Q81" s="23" t="s">
        <v>1594</v>
      </c>
      <c r="R81" s="23" t="s">
        <v>1579</v>
      </c>
      <c r="S81" s="23" t="s">
        <v>1580</v>
      </c>
    </row>
    <row r="82">
      <c r="A82" s="23" t="s">
        <v>4414</v>
      </c>
      <c r="B82" s="23" t="s">
        <v>4183</v>
      </c>
      <c r="C82" s="23" t="s">
        <v>1313</v>
      </c>
      <c r="D82" s="23" t="s">
        <v>1982</v>
      </c>
      <c r="E82" s="23" t="s">
        <v>4184</v>
      </c>
      <c r="F82" s="23" t="s">
        <v>1314</v>
      </c>
      <c r="G82" s="23" t="s">
        <v>1949</v>
      </c>
      <c r="H82" s="23" t="s">
        <v>18</v>
      </c>
      <c r="K82" s="23" t="s">
        <v>1589</v>
      </c>
      <c r="L82" s="23" t="s">
        <v>1579</v>
      </c>
      <c r="M82" s="23" t="s">
        <v>1580</v>
      </c>
      <c r="N82" s="23" t="s">
        <v>4064</v>
      </c>
      <c r="O82" s="23" t="s">
        <v>4186</v>
      </c>
      <c r="P82" s="23">
        <v>15.0</v>
      </c>
      <c r="Q82" s="23" t="s">
        <v>1594</v>
      </c>
      <c r="R82" s="23" t="s">
        <v>1579</v>
      </c>
      <c r="S82" s="23" t="s">
        <v>1580</v>
      </c>
    </row>
    <row r="83">
      <c r="A83" s="23" t="s">
        <v>4415</v>
      </c>
      <c r="B83" s="23" t="s">
        <v>4177</v>
      </c>
      <c r="C83" s="23" t="s">
        <v>1309</v>
      </c>
      <c r="D83" s="23" t="s">
        <v>1832</v>
      </c>
      <c r="E83" s="23" t="s">
        <v>4178</v>
      </c>
      <c r="F83" s="23" t="s">
        <v>1310</v>
      </c>
      <c r="G83" s="23" t="s">
        <v>1949</v>
      </c>
      <c r="H83" s="23" t="s">
        <v>1311</v>
      </c>
      <c r="K83" s="23" t="s">
        <v>1809</v>
      </c>
      <c r="L83" s="23" t="s">
        <v>1579</v>
      </c>
      <c r="M83" s="23" t="s">
        <v>1580</v>
      </c>
      <c r="N83" s="23" t="s">
        <v>4064</v>
      </c>
      <c r="O83" s="23" t="s">
        <v>4180</v>
      </c>
      <c r="P83" s="23">
        <v>12.0</v>
      </c>
      <c r="Q83" s="23" t="s">
        <v>3409</v>
      </c>
      <c r="R83" s="23" t="s">
        <v>1579</v>
      </c>
      <c r="S83" s="23" t="s">
        <v>1580</v>
      </c>
    </row>
    <row r="84">
      <c r="A84" s="23" t="s">
        <v>4416</v>
      </c>
      <c r="B84" s="23" t="s">
        <v>4170</v>
      </c>
      <c r="C84" s="23" t="s">
        <v>1306</v>
      </c>
      <c r="D84" s="23" t="s">
        <v>4171</v>
      </c>
      <c r="E84" s="23" t="s">
        <v>4172</v>
      </c>
      <c r="F84" s="23" t="s">
        <v>1307</v>
      </c>
      <c r="G84" s="23" t="s">
        <v>1949</v>
      </c>
      <c r="H84" s="23" t="s">
        <v>756</v>
      </c>
      <c r="K84" s="23" t="s">
        <v>1589</v>
      </c>
      <c r="L84" s="23" t="s">
        <v>1579</v>
      </c>
      <c r="M84" s="23" t="s">
        <v>1580</v>
      </c>
      <c r="N84" s="23" t="s">
        <v>4064</v>
      </c>
      <c r="O84" s="23" t="s">
        <v>4174</v>
      </c>
      <c r="P84" s="23">
        <v>12.0</v>
      </c>
      <c r="Q84" s="23" t="s">
        <v>1589</v>
      </c>
      <c r="R84" s="23" t="s">
        <v>1579</v>
      </c>
      <c r="S84" s="23" t="s">
        <v>1580</v>
      </c>
    </row>
    <row r="85">
      <c r="A85" s="23" t="s">
        <v>4417</v>
      </c>
      <c r="B85" s="23" t="s">
        <v>4161</v>
      </c>
      <c r="C85" s="23" t="s">
        <v>1303</v>
      </c>
      <c r="D85" s="23" t="s">
        <v>4162</v>
      </c>
      <c r="E85" s="23" t="s">
        <v>4163</v>
      </c>
      <c r="F85" s="23" t="s">
        <v>1304</v>
      </c>
      <c r="G85" s="23" t="s">
        <v>1949</v>
      </c>
      <c r="H85" s="23" t="s">
        <v>18</v>
      </c>
      <c r="K85" s="23" t="s">
        <v>1624</v>
      </c>
      <c r="L85" s="23" t="s">
        <v>1579</v>
      </c>
      <c r="M85" s="23" t="s">
        <v>1580</v>
      </c>
      <c r="N85" s="23" t="s">
        <v>4064</v>
      </c>
      <c r="O85" s="23" t="s">
        <v>4165</v>
      </c>
      <c r="P85" s="23">
        <v>14.0</v>
      </c>
      <c r="Q85" s="23" t="s">
        <v>1624</v>
      </c>
      <c r="R85" s="23" t="s">
        <v>1579</v>
      </c>
      <c r="S85" s="23" t="s">
        <v>1580</v>
      </c>
    </row>
    <row r="86">
      <c r="A86" s="23" t="s">
        <v>4418</v>
      </c>
      <c r="B86" s="23" t="s">
        <v>4153</v>
      </c>
      <c r="C86" s="23" t="s">
        <v>1300</v>
      </c>
      <c r="D86" s="23" t="s">
        <v>4154</v>
      </c>
      <c r="E86" s="23" t="s">
        <v>4155</v>
      </c>
      <c r="F86" s="23" t="s">
        <v>1301</v>
      </c>
      <c r="G86" s="23" t="s">
        <v>1949</v>
      </c>
      <c r="H86" s="23" t="s">
        <v>26</v>
      </c>
      <c r="K86" s="23" t="s">
        <v>1902</v>
      </c>
      <c r="L86" s="23" t="s">
        <v>1579</v>
      </c>
      <c r="M86" s="23" t="s">
        <v>1580</v>
      </c>
      <c r="N86" s="23" t="s">
        <v>4064</v>
      </c>
      <c r="O86" s="23" t="s">
        <v>4157</v>
      </c>
      <c r="P86" s="23">
        <v>11.0</v>
      </c>
      <c r="Q86" s="23" t="s">
        <v>1902</v>
      </c>
      <c r="R86" s="23" t="s">
        <v>1579</v>
      </c>
      <c r="S86" s="23" t="s">
        <v>1580</v>
      </c>
    </row>
    <row r="87">
      <c r="A87" s="23" t="s">
        <v>4419</v>
      </c>
      <c r="B87" s="23" t="s">
        <v>4147</v>
      </c>
      <c r="C87" s="23" t="s">
        <v>1296</v>
      </c>
      <c r="D87" s="23" t="s">
        <v>3776</v>
      </c>
      <c r="E87" s="23" t="s">
        <v>3621</v>
      </c>
      <c r="F87" s="23" t="s">
        <v>1297</v>
      </c>
      <c r="G87" s="23" t="s">
        <v>1949</v>
      </c>
      <c r="H87" s="23" t="s">
        <v>1298</v>
      </c>
      <c r="K87" s="23" t="s">
        <v>1624</v>
      </c>
      <c r="L87" s="23" t="s">
        <v>1579</v>
      </c>
      <c r="M87" s="23" t="s">
        <v>1580</v>
      </c>
      <c r="N87" s="23" t="s">
        <v>4064</v>
      </c>
      <c r="O87" s="23" t="s">
        <v>4149</v>
      </c>
      <c r="P87" s="23">
        <v>19.0</v>
      </c>
      <c r="Q87" s="23" t="s">
        <v>1589</v>
      </c>
      <c r="R87" s="23" t="s">
        <v>1579</v>
      </c>
      <c r="S87" s="23" t="s">
        <v>1580</v>
      </c>
    </row>
    <row r="88">
      <c r="A88" s="23" t="s">
        <v>4420</v>
      </c>
      <c r="B88" s="23" t="s">
        <v>4141</v>
      </c>
      <c r="C88" s="23" t="s">
        <v>1293</v>
      </c>
      <c r="D88" s="23" t="s">
        <v>2411</v>
      </c>
      <c r="E88" s="23" t="s">
        <v>4142</v>
      </c>
      <c r="F88" s="23" t="s">
        <v>1294</v>
      </c>
      <c r="G88" s="23" t="s">
        <v>1949</v>
      </c>
      <c r="H88" s="23" t="s">
        <v>1150</v>
      </c>
      <c r="K88" s="23" t="s">
        <v>1809</v>
      </c>
      <c r="L88" s="23" t="s">
        <v>1579</v>
      </c>
      <c r="M88" s="23" t="s">
        <v>1580</v>
      </c>
      <c r="N88" s="23" t="s">
        <v>4064</v>
      </c>
      <c r="O88" s="23" t="s">
        <v>4144</v>
      </c>
      <c r="P88" s="23">
        <v>17.0</v>
      </c>
      <c r="Q88" s="23" t="s">
        <v>1589</v>
      </c>
      <c r="R88" s="23" t="s">
        <v>1579</v>
      </c>
      <c r="S88" s="23" t="s">
        <v>1580</v>
      </c>
    </row>
    <row r="89">
      <c r="A89" s="23" t="s">
        <v>4421</v>
      </c>
      <c r="B89" s="23" t="s">
        <v>4132</v>
      </c>
      <c r="C89" s="23" t="s">
        <v>1290</v>
      </c>
      <c r="D89" s="23" t="s">
        <v>4133</v>
      </c>
      <c r="E89" s="23" t="s">
        <v>4134</v>
      </c>
      <c r="F89" s="23" t="s">
        <v>1291</v>
      </c>
      <c r="G89" s="23" t="s">
        <v>1949</v>
      </c>
      <c r="H89" s="23" t="s">
        <v>756</v>
      </c>
      <c r="K89" s="23" t="s">
        <v>1589</v>
      </c>
      <c r="L89" s="23" t="s">
        <v>1579</v>
      </c>
      <c r="M89" s="23" t="s">
        <v>1580</v>
      </c>
      <c r="N89" s="23" t="s">
        <v>4136</v>
      </c>
      <c r="O89" s="23" t="s">
        <v>4137</v>
      </c>
      <c r="P89" s="23">
        <v>12.0</v>
      </c>
      <c r="Q89" s="23" t="s">
        <v>1589</v>
      </c>
      <c r="R89" s="23" t="s">
        <v>1579</v>
      </c>
      <c r="S89" s="23" t="s">
        <v>1580</v>
      </c>
    </row>
    <row r="90">
      <c r="A90" s="23" t="s">
        <v>4422</v>
      </c>
      <c r="B90" s="23" t="s">
        <v>4124</v>
      </c>
      <c r="C90" s="23" t="s">
        <v>1287</v>
      </c>
      <c r="D90" s="23" t="s">
        <v>1814</v>
      </c>
      <c r="E90" s="23" t="s">
        <v>4125</v>
      </c>
      <c r="F90" s="23" t="s">
        <v>1288</v>
      </c>
      <c r="G90" s="23" t="s">
        <v>1949</v>
      </c>
      <c r="H90" s="23" t="s">
        <v>26</v>
      </c>
      <c r="K90" s="23" t="s">
        <v>1594</v>
      </c>
      <c r="L90" s="23" t="s">
        <v>1579</v>
      </c>
      <c r="M90" s="23" t="s">
        <v>1580</v>
      </c>
      <c r="N90" s="23" t="s">
        <v>4064</v>
      </c>
      <c r="O90" s="23" t="s">
        <v>4127</v>
      </c>
      <c r="P90" s="23">
        <v>11.0</v>
      </c>
      <c r="Q90" s="23" t="s">
        <v>1589</v>
      </c>
      <c r="R90" s="23" t="s">
        <v>1579</v>
      </c>
      <c r="S90" s="23" t="s">
        <v>1580</v>
      </c>
    </row>
    <row r="91">
      <c r="A91" s="23" t="s">
        <v>4423</v>
      </c>
      <c r="B91" s="23" t="s">
        <v>4120</v>
      </c>
      <c r="C91" s="23" t="s">
        <v>1283</v>
      </c>
      <c r="D91" s="23" t="s">
        <v>4121</v>
      </c>
      <c r="E91" s="23" t="s">
        <v>4122</v>
      </c>
      <c r="F91" s="23" t="s">
        <v>1284</v>
      </c>
      <c r="G91" s="23" t="s">
        <v>1949</v>
      </c>
      <c r="H91" s="23" t="s">
        <v>1285</v>
      </c>
      <c r="K91" s="23" t="s">
        <v>1589</v>
      </c>
      <c r="L91" s="23" t="s">
        <v>1579</v>
      </c>
      <c r="M91" s="23" t="s">
        <v>1580</v>
      </c>
      <c r="N91" s="23" t="s">
        <v>4064</v>
      </c>
      <c r="O91" s="23" t="s">
        <v>4090</v>
      </c>
      <c r="P91" s="23">
        <v>13.0</v>
      </c>
      <c r="Q91" s="23" t="s">
        <v>1745</v>
      </c>
      <c r="R91" s="23" t="s">
        <v>1579</v>
      </c>
      <c r="S91" s="23" t="s">
        <v>1580</v>
      </c>
    </row>
    <row r="92">
      <c r="A92" s="23" t="s">
        <v>4424</v>
      </c>
      <c r="B92" s="23" t="s">
        <v>4111</v>
      </c>
      <c r="C92" s="23" t="s">
        <v>1281</v>
      </c>
      <c r="D92" s="23" t="s">
        <v>4112</v>
      </c>
      <c r="E92" s="23" t="s">
        <v>4113</v>
      </c>
      <c r="F92" s="23" t="s">
        <v>1282</v>
      </c>
      <c r="G92" s="23" t="s">
        <v>1949</v>
      </c>
      <c r="H92" s="23" t="s">
        <v>50</v>
      </c>
      <c r="K92" s="23" t="s">
        <v>1589</v>
      </c>
      <c r="L92" s="23" t="s">
        <v>1579</v>
      </c>
      <c r="M92" s="23" t="s">
        <v>1580</v>
      </c>
      <c r="N92" s="23" t="s">
        <v>4064</v>
      </c>
      <c r="O92" s="23" t="s">
        <v>4115</v>
      </c>
      <c r="P92" s="23">
        <v>11.0</v>
      </c>
      <c r="Q92" s="23" t="s">
        <v>1624</v>
      </c>
      <c r="R92" s="23" t="s">
        <v>1579</v>
      </c>
      <c r="S92" s="23" t="s">
        <v>1580</v>
      </c>
    </row>
    <row r="93">
      <c r="A93" s="23" t="s">
        <v>4425</v>
      </c>
      <c r="B93" s="23" t="s">
        <v>4102</v>
      </c>
      <c r="C93" s="23" t="s">
        <v>1277</v>
      </c>
      <c r="D93" s="23" t="s">
        <v>4103</v>
      </c>
      <c r="E93" s="23" t="s">
        <v>4104</v>
      </c>
      <c r="F93" s="23" t="s">
        <v>1278</v>
      </c>
      <c r="G93" s="23" t="s">
        <v>1949</v>
      </c>
      <c r="H93" s="23" t="s">
        <v>1279</v>
      </c>
      <c r="K93" s="23" t="s">
        <v>1589</v>
      </c>
      <c r="L93" s="23" t="s">
        <v>1579</v>
      </c>
      <c r="M93" s="23" t="s">
        <v>1580</v>
      </c>
      <c r="N93" s="23" t="s">
        <v>4064</v>
      </c>
      <c r="O93" s="23" t="s">
        <v>4106</v>
      </c>
      <c r="P93" s="23">
        <v>16.0</v>
      </c>
      <c r="Q93" s="23" t="s">
        <v>1589</v>
      </c>
      <c r="R93" s="23" t="s">
        <v>1579</v>
      </c>
      <c r="S93" s="23" t="s">
        <v>1580</v>
      </c>
    </row>
    <row r="94">
      <c r="A94" s="23" t="s">
        <v>4426</v>
      </c>
      <c r="B94" s="23" t="s">
        <v>4094</v>
      </c>
      <c r="C94" s="23" t="s">
        <v>1274</v>
      </c>
      <c r="D94" s="23" t="s">
        <v>1982</v>
      </c>
      <c r="E94" s="23" t="s">
        <v>2700</v>
      </c>
      <c r="F94" s="23" t="s">
        <v>1275</v>
      </c>
      <c r="G94" s="23" t="s">
        <v>1949</v>
      </c>
      <c r="H94" s="23" t="s">
        <v>1262</v>
      </c>
      <c r="K94" s="23" t="s">
        <v>4096</v>
      </c>
      <c r="L94" s="23" t="s">
        <v>1579</v>
      </c>
      <c r="M94" s="23" t="s">
        <v>1580</v>
      </c>
      <c r="N94" s="23" t="s">
        <v>4064</v>
      </c>
      <c r="O94" s="23" t="s">
        <v>4097</v>
      </c>
      <c r="P94" s="23">
        <v>13.0</v>
      </c>
      <c r="Q94" s="23" t="s">
        <v>4096</v>
      </c>
      <c r="R94" s="23" t="s">
        <v>1579</v>
      </c>
      <c r="S94" s="23" t="s">
        <v>1580</v>
      </c>
    </row>
    <row r="95">
      <c r="A95" s="23" t="s">
        <v>4427</v>
      </c>
      <c r="B95" s="23" t="s">
        <v>4087</v>
      </c>
      <c r="C95" s="23" t="s">
        <v>1270</v>
      </c>
      <c r="D95" s="23" t="s">
        <v>1634</v>
      </c>
      <c r="E95" s="23" t="s">
        <v>4088</v>
      </c>
      <c r="F95" s="23" t="s">
        <v>1271</v>
      </c>
      <c r="G95" s="23" t="s">
        <v>1949</v>
      </c>
      <c r="H95" s="23" t="s">
        <v>1272</v>
      </c>
      <c r="K95" s="23" t="s">
        <v>1589</v>
      </c>
      <c r="L95" s="23" t="s">
        <v>1579</v>
      </c>
      <c r="M95" s="23" t="s">
        <v>1580</v>
      </c>
      <c r="N95" s="23" t="s">
        <v>4064</v>
      </c>
      <c r="O95" s="23" t="s">
        <v>4090</v>
      </c>
      <c r="P95" s="23">
        <v>13.0</v>
      </c>
      <c r="Q95" s="23" t="s">
        <v>1745</v>
      </c>
      <c r="R95" s="23" t="s">
        <v>1579</v>
      </c>
      <c r="S95" s="23" t="s">
        <v>1580</v>
      </c>
    </row>
    <row r="96">
      <c r="A96" s="23" t="s">
        <v>4428</v>
      </c>
      <c r="B96" s="23" t="s">
        <v>4079</v>
      </c>
      <c r="C96" s="23" t="s">
        <v>1267</v>
      </c>
      <c r="D96" s="23" t="s">
        <v>2847</v>
      </c>
      <c r="E96" s="23" t="s">
        <v>4080</v>
      </c>
      <c r="F96" s="23" t="s">
        <v>1268</v>
      </c>
      <c r="G96" s="23" t="s">
        <v>1949</v>
      </c>
      <c r="H96" s="23" t="s">
        <v>26</v>
      </c>
      <c r="K96" s="23" t="s">
        <v>4082</v>
      </c>
      <c r="L96" s="23" t="s">
        <v>1579</v>
      </c>
      <c r="M96" s="23" t="s">
        <v>1580</v>
      </c>
      <c r="N96" s="23" t="s">
        <v>4064</v>
      </c>
      <c r="O96" s="23" t="s">
        <v>4083</v>
      </c>
      <c r="P96" s="23">
        <v>12.0</v>
      </c>
      <c r="Q96" s="23" t="s">
        <v>4082</v>
      </c>
      <c r="R96" s="23" t="s">
        <v>1579</v>
      </c>
      <c r="S96" s="23" t="s">
        <v>1580</v>
      </c>
    </row>
    <row r="97">
      <c r="A97" s="23" t="s">
        <v>4429</v>
      </c>
      <c r="B97" s="23" t="s">
        <v>4070</v>
      </c>
      <c r="C97" s="23" t="s">
        <v>1264</v>
      </c>
      <c r="D97" s="23" t="s">
        <v>2847</v>
      </c>
      <c r="E97" s="23" t="s">
        <v>4071</v>
      </c>
      <c r="F97" s="23" t="s">
        <v>1265</v>
      </c>
      <c r="G97" s="23" t="s">
        <v>1949</v>
      </c>
      <c r="H97" s="23" t="s">
        <v>104</v>
      </c>
      <c r="K97" s="23" t="s">
        <v>1596</v>
      </c>
      <c r="L97" s="23" t="s">
        <v>1579</v>
      </c>
      <c r="M97" s="23" t="s">
        <v>1580</v>
      </c>
      <c r="N97" s="23" t="s">
        <v>4073</v>
      </c>
      <c r="O97" s="23" t="s">
        <v>4074</v>
      </c>
      <c r="P97" s="23">
        <v>13.0</v>
      </c>
      <c r="Q97" s="23" t="s">
        <v>1594</v>
      </c>
      <c r="R97" s="23" t="s">
        <v>1579</v>
      </c>
      <c r="S97" s="23" t="s">
        <v>1580</v>
      </c>
    </row>
    <row r="98">
      <c r="A98" s="23" t="s">
        <v>4430</v>
      </c>
      <c r="B98" s="23" t="s">
        <v>4061</v>
      </c>
      <c r="C98" s="23" t="s">
        <v>1260</v>
      </c>
      <c r="D98" s="23" t="s">
        <v>1826</v>
      </c>
      <c r="E98" s="23" t="s">
        <v>4062</v>
      </c>
      <c r="F98" s="23" t="s">
        <v>1261</v>
      </c>
      <c r="G98" s="23" t="s">
        <v>1949</v>
      </c>
      <c r="H98" s="23" t="s">
        <v>1262</v>
      </c>
      <c r="K98" s="23" t="s">
        <v>1589</v>
      </c>
      <c r="L98" s="23" t="s">
        <v>1579</v>
      </c>
      <c r="M98" s="23" t="s">
        <v>1580</v>
      </c>
      <c r="N98" s="23" t="s">
        <v>4064</v>
      </c>
      <c r="O98" s="23" t="s">
        <v>4065</v>
      </c>
      <c r="P98" s="23">
        <v>17.0</v>
      </c>
      <c r="Q98" s="23" t="s">
        <v>1589</v>
      </c>
      <c r="R98" s="23" t="s">
        <v>1579</v>
      </c>
      <c r="S98" s="23" t="s">
        <v>1580</v>
      </c>
    </row>
    <row r="99">
      <c r="A99" s="23" t="s">
        <v>4431</v>
      </c>
      <c r="B99" s="23" t="s">
        <v>4432</v>
      </c>
      <c r="C99" s="23" t="s">
        <v>1417</v>
      </c>
      <c r="D99" s="23" t="s">
        <v>1634</v>
      </c>
      <c r="E99" s="23" t="s">
        <v>4433</v>
      </c>
      <c r="F99" s="23" t="s">
        <v>1418</v>
      </c>
      <c r="G99" s="23" t="s">
        <v>1949</v>
      </c>
      <c r="H99" s="23" t="s">
        <v>1419</v>
      </c>
      <c r="K99" s="23" t="s">
        <v>1589</v>
      </c>
      <c r="L99" s="23" t="s">
        <v>1579</v>
      </c>
      <c r="M99" s="23" t="s">
        <v>1580</v>
      </c>
      <c r="N99" s="23" t="s">
        <v>4064</v>
      </c>
      <c r="O99" s="23" t="s">
        <v>4346</v>
      </c>
      <c r="P99" s="23">
        <v>16.0</v>
      </c>
      <c r="Q99" s="23" t="s">
        <v>1589</v>
      </c>
      <c r="R99" s="23" t="s">
        <v>1579</v>
      </c>
      <c r="S99" s="23" t="s">
        <v>1580</v>
      </c>
    </row>
    <row r="100">
      <c r="A100" s="23" t="s">
        <v>4434</v>
      </c>
      <c r="B100" s="23" t="s">
        <v>4435</v>
      </c>
      <c r="C100" s="23" t="s">
        <v>1420</v>
      </c>
      <c r="D100" s="23" t="s">
        <v>1634</v>
      </c>
      <c r="E100" s="23" t="s">
        <v>4436</v>
      </c>
      <c r="F100" s="23" t="s">
        <v>1421</v>
      </c>
      <c r="G100" s="23" t="s">
        <v>1949</v>
      </c>
      <c r="H100" s="23" t="s">
        <v>1422</v>
      </c>
      <c r="K100" s="23" t="s">
        <v>1710</v>
      </c>
      <c r="L100" s="23" t="s">
        <v>1579</v>
      </c>
      <c r="M100" s="23" t="s">
        <v>1580</v>
      </c>
      <c r="N100" s="23" t="s">
        <v>4064</v>
      </c>
      <c r="O100" s="23" t="s">
        <v>4366</v>
      </c>
      <c r="P100" s="23">
        <v>20.0</v>
      </c>
      <c r="Q100" s="23" t="s">
        <v>1710</v>
      </c>
      <c r="R100" s="23" t="s">
        <v>1579</v>
      </c>
      <c r="S100" s="23" t="s">
        <v>1580</v>
      </c>
    </row>
    <row r="101">
      <c r="A101" s="23" t="s">
        <v>4437</v>
      </c>
      <c r="B101" s="23" t="s">
        <v>4438</v>
      </c>
      <c r="C101" s="23" t="s">
        <v>1423</v>
      </c>
      <c r="D101" s="23" t="s">
        <v>4439</v>
      </c>
      <c r="E101" s="23" t="s">
        <v>3621</v>
      </c>
      <c r="F101" s="23" t="s">
        <v>1424</v>
      </c>
      <c r="G101" s="23" t="s">
        <v>1949</v>
      </c>
      <c r="H101" s="23" t="s">
        <v>18</v>
      </c>
      <c r="K101" s="23" t="s">
        <v>1589</v>
      </c>
      <c r="L101" s="23" t="s">
        <v>1579</v>
      </c>
      <c r="M101" s="23" t="s">
        <v>1580</v>
      </c>
      <c r="N101" s="23" t="s">
        <v>4064</v>
      </c>
      <c r="O101" s="23" t="s">
        <v>4149</v>
      </c>
      <c r="P101" s="23">
        <v>19.0</v>
      </c>
      <c r="Q101" s="23" t="s">
        <v>1589</v>
      </c>
      <c r="R101" s="23" t="s">
        <v>1579</v>
      </c>
      <c r="S101" s="23" t="s">
        <v>1580</v>
      </c>
    </row>
    <row r="102">
      <c r="A102" s="23" t="s">
        <v>4440</v>
      </c>
      <c r="B102" s="23" t="s">
        <v>4441</v>
      </c>
      <c r="C102" s="23" t="s">
        <v>1425</v>
      </c>
      <c r="D102" s="23" t="s">
        <v>4442</v>
      </c>
      <c r="E102" s="23" t="s">
        <v>4443</v>
      </c>
      <c r="F102" s="23" t="s">
        <v>1426</v>
      </c>
      <c r="G102" s="23" t="s">
        <v>1949</v>
      </c>
      <c r="H102" s="23" t="s">
        <v>1352</v>
      </c>
      <c r="K102" s="23" t="s">
        <v>1589</v>
      </c>
      <c r="L102" s="23" t="s">
        <v>1579</v>
      </c>
      <c r="M102" s="23" t="s">
        <v>1580</v>
      </c>
      <c r="N102" s="23" t="s">
        <v>4064</v>
      </c>
      <c r="O102" s="23" t="s">
        <v>4106</v>
      </c>
      <c r="P102" s="23">
        <v>16.0</v>
      </c>
      <c r="Q102" s="23" t="s">
        <v>1589</v>
      </c>
      <c r="R102" s="23" t="s">
        <v>1579</v>
      </c>
      <c r="S102" s="23" t="s">
        <v>1580</v>
      </c>
    </row>
    <row r="103">
      <c r="A103" s="23" t="s">
        <v>4444</v>
      </c>
      <c r="B103" s="23" t="s">
        <v>4445</v>
      </c>
      <c r="C103" s="23" t="s">
        <v>1427</v>
      </c>
      <c r="D103" s="23" t="s">
        <v>2563</v>
      </c>
      <c r="E103" s="23" t="s">
        <v>4446</v>
      </c>
      <c r="F103" s="23" t="s">
        <v>1428</v>
      </c>
      <c r="G103" s="23" t="s">
        <v>1949</v>
      </c>
      <c r="H103" s="23" t="s">
        <v>152</v>
      </c>
      <c r="K103" s="23" t="s">
        <v>2657</v>
      </c>
      <c r="L103" s="23" t="s">
        <v>1579</v>
      </c>
      <c r="M103" s="23" t="s">
        <v>1580</v>
      </c>
    </row>
    <row r="104">
      <c r="A104" s="23" t="s">
        <v>4447</v>
      </c>
      <c r="B104" s="23" t="s">
        <v>4448</v>
      </c>
      <c r="C104" s="23" t="s">
        <v>1429</v>
      </c>
      <c r="D104" s="23" t="s">
        <v>4449</v>
      </c>
      <c r="E104" s="23" t="s">
        <v>4450</v>
      </c>
      <c r="F104" s="23" t="s">
        <v>1430</v>
      </c>
      <c r="G104" s="23" t="s">
        <v>1949</v>
      </c>
      <c r="H104" s="23" t="s">
        <v>1431</v>
      </c>
      <c r="K104" s="23" t="s">
        <v>1589</v>
      </c>
      <c r="L104" s="23" t="s">
        <v>1579</v>
      </c>
      <c r="M104" s="23" t="s">
        <v>1580</v>
      </c>
      <c r="N104" s="23" t="s">
        <v>4064</v>
      </c>
      <c r="O104" s="23" t="s">
        <v>4377</v>
      </c>
      <c r="P104" s="23">
        <v>19.0</v>
      </c>
      <c r="Q104" s="23" t="s">
        <v>1589</v>
      </c>
      <c r="R104" s="23" t="s">
        <v>1579</v>
      </c>
      <c r="S104" s="23" t="s">
        <v>1580</v>
      </c>
    </row>
    <row r="105">
      <c r="A105" s="23" t="s">
        <v>4451</v>
      </c>
      <c r="B105" s="23" t="s">
        <v>4452</v>
      </c>
      <c r="C105" s="23" t="s">
        <v>1432</v>
      </c>
      <c r="D105" s="23" t="s">
        <v>4453</v>
      </c>
      <c r="E105" s="23" t="s">
        <v>4454</v>
      </c>
      <c r="F105" s="23" t="s">
        <v>1433</v>
      </c>
      <c r="G105" s="23" t="s">
        <v>1949</v>
      </c>
      <c r="H105" s="23" t="s">
        <v>1434</v>
      </c>
      <c r="K105" s="23" t="s">
        <v>1589</v>
      </c>
      <c r="L105" s="23" t="s">
        <v>1579</v>
      </c>
      <c r="M105" s="23" t="s">
        <v>1580</v>
      </c>
    </row>
    <row r="106">
      <c r="A106" s="23" t="s">
        <v>4455</v>
      </c>
      <c r="B106" s="23" t="s">
        <v>4456</v>
      </c>
      <c r="C106" s="23" t="s">
        <v>1435</v>
      </c>
      <c r="D106" s="23" t="s">
        <v>2429</v>
      </c>
      <c r="E106" s="23" t="s">
        <v>4457</v>
      </c>
      <c r="F106" s="23" t="s">
        <v>1436</v>
      </c>
      <c r="G106" s="23" t="s">
        <v>1949</v>
      </c>
      <c r="H106" s="23" t="s">
        <v>50</v>
      </c>
      <c r="K106" s="23" t="s">
        <v>1798</v>
      </c>
      <c r="L106" s="23" t="s">
        <v>1579</v>
      </c>
      <c r="M106" s="23" t="s">
        <v>1580</v>
      </c>
    </row>
    <row r="107">
      <c r="A107" s="23" t="s">
        <v>4458</v>
      </c>
      <c r="B107" s="23" t="s">
        <v>4459</v>
      </c>
      <c r="C107" s="23" t="s">
        <v>1437</v>
      </c>
      <c r="D107" s="23" t="s">
        <v>4460</v>
      </c>
      <c r="E107" s="23" t="s">
        <v>4461</v>
      </c>
      <c r="F107" s="23" t="s">
        <v>1438</v>
      </c>
      <c r="G107" s="23" t="s">
        <v>1949</v>
      </c>
      <c r="H107" s="23" t="s">
        <v>1352</v>
      </c>
      <c r="K107" s="23" t="s">
        <v>1589</v>
      </c>
      <c r="L107" s="23" t="s">
        <v>1579</v>
      </c>
      <c r="M107" s="23" t="s">
        <v>1580</v>
      </c>
      <c r="N107" s="23" t="s">
        <v>4064</v>
      </c>
      <c r="O107" s="23" t="s">
        <v>4115</v>
      </c>
      <c r="P107" s="23">
        <v>11.0</v>
      </c>
      <c r="Q107" s="23" t="s">
        <v>1624</v>
      </c>
      <c r="R107" s="23" t="s">
        <v>1579</v>
      </c>
      <c r="S107" s="23" t="s">
        <v>1580</v>
      </c>
    </row>
    <row r="108">
      <c r="A108" s="23" t="s">
        <v>4462</v>
      </c>
      <c r="B108" s="23" t="s">
        <v>4463</v>
      </c>
      <c r="C108" s="23" t="s">
        <v>1439</v>
      </c>
      <c r="D108" s="23" t="s">
        <v>4464</v>
      </c>
      <c r="E108" s="23" t="s">
        <v>4465</v>
      </c>
      <c r="F108" s="23" t="s">
        <v>1440</v>
      </c>
      <c r="G108" s="23" t="s">
        <v>1949</v>
      </c>
      <c r="H108" s="23" t="s">
        <v>1441</v>
      </c>
      <c r="K108" s="23" t="s">
        <v>1710</v>
      </c>
      <c r="L108" s="23" t="s">
        <v>1579</v>
      </c>
      <c r="M108" s="23" t="s">
        <v>1580</v>
      </c>
      <c r="N108" s="23" t="s">
        <v>4064</v>
      </c>
      <c r="O108" s="23" t="s">
        <v>4366</v>
      </c>
      <c r="P108" s="23">
        <v>20.0</v>
      </c>
      <c r="Q108" s="23" t="s">
        <v>1710</v>
      </c>
      <c r="R108" s="23" t="s">
        <v>1579</v>
      </c>
      <c r="S108" s="23" t="s">
        <v>1580</v>
      </c>
    </row>
    <row r="109">
      <c r="A109" s="23" t="s">
        <v>4466</v>
      </c>
      <c r="B109" s="23" t="s">
        <v>4467</v>
      </c>
      <c r="C109" s="23" t="s">
        <v>1442</v>
      </c>
      <c r="D109" s="23" t="s">
        <v>4468</v>
      </c>
      <c r="E109" s="23" t="s">
        <v>4469</v>
      </c>
      <c r="F109" s="23" t="s">
        <v>1443</v>
      </c>
      <c r="G109" s="23" t="s">
        <v>1949</v>
      </c>
      <c r="H109" s="23" t="s">
        <v>1444</v>
      </c>
      <c r="K109" s="23" t="s">
        <v>2709</v>
      </c>
      <c r="L109" s="23" t="s">
        <v>1579</v>
      </c>
      <c r="M109" s="23" t="s">
        <v>1580</v>
      </c>
    </row>
    <row r="110">
      <c r="A110" s="23" t="s">
        <v>4470</v>
      </c>
      <c r="B110" s="23" t="s">
        <v>4471</v>
      </c>
      <c r="C110" s="23" t="s">
        <v>1445</v>
      </c>
      <c r="D110" s="23" t="s">
        <v>4472</v>
      </c>
      <c r="E110" s="23" t="s">
        <v>4473</v>
      </c>
      <c r="F110" s="23" t="s">
        <v>1446</v>
      </c>
      <c r="G110" s="23" t="s">
        <v>1949</v>
      </c>
      <c r="H110" s="23" t="s">
        <v>18</v>
      </c>
      <c r="K110" s="23" t="s">
        <v>1596</v>
      </c>
      <c r="L110" s="23" t="s">
        <v>1579</v>
      </c>
      <c r="M110" s="23" t="s">
        <v>1580</v>
      </c>
    </row>
    <row r="111">
      <c r="A111" s="23" t="s">
        <v>4474</v>
      </c>
      <c r="B111" s="23" t="s">
        <v>4475</v>
      </c>
      <c r="C111" s="23" t="s">
        <v>1447</v>
      </c>
      <c r="D111" s="23" t="s">
        <v>3206</v>
      </c>
      <c r="E111" s="23" t="s">
        <v>4476</v>
      </c>
      <c r="F111" s="23" t="s">
        <v>1448</v>
      </c>
      <c r="G111" s="23" t="s">
        <v>1949</v>
      </c>
      <c r="H111" s="23" t="s">
        <v>387</v>
      </c>
      <c r="K111" s="23" t="s">
        <v>1624</v>
      </c>
      <c r="L111" s="23" t="s">
        <v>1579</v>
      </c>
      <c r="M111" s="23" t="s">
        <v>1580</v>
      </c>
    </row>
    <row r="112">
      <c r="A112" s="23" t="s">
        <v>4477</v>
      </c>
      <c r="B112" s="23" t="s">
        <v>4478</v>
      </c>
      <c r="C112" s="23" t="s">
        <v>1449</v>
      </c>
      <c r="D112" s="23" t="s">
        <v>3037</v>
      </c>
      <c r="E112" s="23" t="s">
        <v>4479</v>
      </c>
      <c r="F112" s="23" t="s">
        <v>1450</v>
      </c>
      <c r="G112" s="23" t="s">
        <v>1949</v>
      </c>
      <c r="H112" s="23" t="s">
        <v>152</v>
      </c>
      <c r="K112" s="23" t="s">
        <v>1589</v>
      </c>
      <c r="L112" s="23" t="s">
        <v>1579</v>
      </c>
      <c r="M112" s="23" t="s">
        <v>1580</v>
      </c>
    </row>
    <row r="113">
      <c r="A113" s="23" t="s">
        <v>4480</v>
      </c>
      <c r="B113" s="23" t="s">
        <v>4481</v>
      </c>
      <c r="C113" s="23" t="s">
        <v>1451</v>
      </c>
      <c r="D113" s="23" t="s">
        <v>2938</v>
      </c>
      <c r="E113" s="23" t="s">
        <v>2205</v>
      </c>
      <c r="F113" s="23" t="s">
        <v>1452</v>
      </c>
      <c r="G113" s="23" t="s">
        <v>1949</v>
      </c>
      <c r="H113" s="23" t="s">
        <v>1453</v>
      </c>
      <c r="K113" s="23" t="s">
        <v>1624</v>
      </c>
      <c r="L113" s="23" t="s">
        <v>1579</v>
      </c>
      <c r="M113" s="23" t="s">
        <v>1580</v>
      </c>
    </row>
    <row r="114">
      <c r="A114" s="23" t="s">
        <v>4482</v>
      </c>
      <c r="B114" s="23" t="s">
        <v>4483</v>
      </c>
      <c r="C114" s="23" t="s">
        <v>1454</v>
      </c>
      <c r="D114" s="23" t="s">
        <v>3776</v>
      </c>
      <c r="E114" s="23" t="s">
        <v>4484</v>
      </c>
      <c r="F114" s="23" t="s">
        <v>1455</v>
      </c>
      <c r="G114" s="23" t="s">
        <v>1949</v>
      </c>
      <c r="H114" s="23" t="s">
        <v>1456</v>
      </c>
      <c r="K114" s="23" t="s">
        <v>1710</v>
      </c>
      <c r="L114" s="23" t="s">
        <v>1579</v>
      </c>
      <c r="M114" s="23" t="s">
        <v>1580</v>
      </c>
    </row>
    <row r="115">
      <c r="A115" s="23" t="s">
        <v>4485</v>
      </c>
      <c r="B115" s="23" t="s">
        <v>4486</v>
      </c>
      <c r="C115" s="23" t="s">
        <v>1457</v>
      </c>
      <c r="D115" s="23" t="s">
        <v>2429</v>
      </c>
      <c r="E115" s="23" t="s">
        <v>4487</v>
      </c>
      <c r="F115" s="23" t="s">
        <v>1458</v>
      </c>
      <c r="G115" s="23" t="s">
        <v>1949</v>
      </c>
      <c r="H115" s="23" t="s">
        <v>1459</v>
      </c>
      <c r="K115" s="23" t="s">
        <v>1589</v>
      </c>
      <c r="L115" s="23" t="s">
        <v>1579</v>
      </c>
      <c r="M115" s="23" t="s">
        <v>1580</v>
      </c>
    </row>
    <row r="116">
      <c r="A116" s="23" t="s">
        <v>4488</v>
      </c>
      <c r="B116" s="23" t="s">
        <v>4489</v>
      </c>
      <c r="C116" s="23" t="s">
        <v>1460</v>
      </c>
      <c r="D116" s="23" t="s">
        <v>1915</v>
      </c>
      <c r="E116" s="23" t="s">
        <v>2666</v>
      </c>
      <c r="F116" s="23" t="s">
        <v>1461</v>
      </c>
      <c r="G116" s="23" t="s">
        <v>1949</v>
      </c>
      <c r="H116" s="23" t="s">
        <v>18</v>
      </c>
      <c r="K116" s="23" t="s">
        <v>1589</v>
      </c>
      <c r="L116" s="23" t="s">
        <v>1579</v>
      </c>
      <c r="M116" s="23" t="s">
        <v>1580</v>
      </c>
    </row>
    <row r="117">
      <c r="A117" s="23" t="s">
        <v>4490</v>
      </c>
      <c r="B117" s="23" t="s">
        <v>4491</v>
      </c>
      <c r="C117" s="23" t="s">
        <v>1462</v>
      </c>
      <c r="D117" s="23" t="s">
        <v>4492</v>
      </c>
      <c r="E117" s="23" t="s">
        <v>4493</v>
      </c>
      <c r="F117" s="23" t="s">
        <v>1463</v>
      </c>
      <c r="G117" s="23" t="s">
        <v>1949</v>
      </c>
      <c r="H117" s="23" t="s">
        <v>403</v>
      </c>
      <c r="K117" s="23" t="s">
        <v>1589</v>
      </c>
      <c r="L117" s="23" t="s">
        <v>1579</v>
      </c>
      <c r="M117" s="23" t="s">
        <v>1580</v>
      </c>
    </row>
    <row r="118">
      <c r="A118" s="23" t="s">
        <v>4494</v>
      </c>
      <c r="B118" s="23" t="s">
        <v>4495</v>
      </c>
      <c r="C118" s="23" t="s">
        <v>1464</v>
      </c>
      <c r="D118" s="23" t="s">
        <v>4496</v>
      </c>
      <c r="E118" s="23" t="s">
        <v>4497</v>
      </c>
      <c r="F118" s="23" t="s">
        <v>1465</v>
      </c>
      <c r="G118" s="23" t="s">
        <v>1949</v>
      </c>
      <c r="H118" s="23" t="s">
        <v>168</v>
      </c>
      <c r="K118" s="23" t="s">
        <v>1589</v>
      </c>
      <c r="L118" s="23" t="s">
        <v>1579</v>
      </c>
      <c r="M118" s="23" t="s">
        <v>1580</v>
      </c>
    </row>
    <row r="119">
      <c r="A119" s="23" t="s">
        <v>4498</v>
      </c>
      <c r="B119" s="23" t="s">
        <v>4499</v>
      </c>
      <c r="C119" s="23" t="s">
        <v>1466</v>
      </c>
      <c r="D119" s="23" t="s">
        <v>4500</v>
      </c>
      <c r="E119" s="23" t="s">
        <v>4484</v>
      </c>
      <c r="F119" s="23" t="s">
        <v>1467</v>
      </c>
      <c r="G119" s="23" t="s">
        <v>1949</v>
      </c>
      <c r="H119" s="23" t="s">
        <v>18</v>
      </c>
      <c r="K119" s="23" t="s">
        <v>1710</v>
      </c>
      <c r="L119" s="23" t="s">
        <v>1579</v>
      </c>
      <c r="M119" s="23" t="s">
        <v>1580</v>
      </c>
    </row>
    <row r="120">
      <c r="A120" s="23" t="s">
        <v>4501</v>
      </c>
      <c r="B120" s="23" t="s">
        <v>4502</v>
      </c>
      <c r="C120" s="23" t="s">
        <v>1468</v>
      </c>
      <c r="D120" s="23" t="s">
        <v>4503</v>
      </c>
      <c r="E120" s="23" t="s">
        <v>4504</v>
      </c>
      <c r="F120" s="23" t="s">
        <v>1469</v>
      </c>
      <c r="G120" s="23" t="s">
        <v>1949</v>
      </c>
      <c r="H120" s="23" t="s">
        <v>168</v>
      </c>
      <c r="K120" s="23" t="s">
        <v>1589</v>
      </c>
      <c r="L120" s="23" t="s">
        <v>1579</v>
      </c>
      <c r="M120" s="23" t="s">
        <v>1580</v>
      </c>
    </row>
    <row r="121">
      <c r="A121" s="23" t="s">
        <v>4505</v>
      </c>
      <c r="B121" s="23" t="s">
        <v>4506</v>
      </c>
      <c r="C121" s="23" t="s">
        <v>1470</v>
      </c>
      <c r="D121" s="23" t="s">
        <v>3052</v>
      </c>
      <c r="E121" s="23" t="s">
        <v>4507</v>
      </c>
      <c r="F121" s="23" t="s">
        <v>1471</v>
      </c>
      <c r="G121" s="23" t="s">
        <v>1949</v>
      </c>
      <c r="H121" s="23" t="s">
        <v>1352</v>
      </c>
      <c r="K121" s="23" t="s">
        <v>1589</v>
      </c>
      <c r="L121" s="23" t="s">
        <v>1579</v>
      </c>
      <c r="M121" s="23" t="s">
        <v>1580</v>
      </c>
    </row>
    <row r="122">
      <c r="A122" s="23" t="s">
        <v>4508</v>
      </c>
      <c r="B122" s="23" t="s">
        <v>4509</v>
      </c>
      <c r="C122" s="23" t="s">
        <v>1472</v>
      </c>
      <c r="D122" s="23" t="s">
        <v>1634</v>
      </c>
      <c r="E122" s="23" t="s">
        <v>4510</v>
      </c>
      <c r="F122" s="23" t="s">
        <v>1473</v>
      </c>
      <c r="G122" s="23" t="s">
        <v>1949</v>
      </c>
      <c r="H122" s="23" t="s">
        <v>152</v>
      </c>
      <c r="K122" s="23" t="s">
        <v>1589</v>
      </c>
      <c r="L122" s="23" t="s">
        <v>1579</v>
      </c>
      <c r="M122" s="23" t="s">
        <v>1580</v>
      </c>
    </row>
    <row r="123">
      <c r="A123" s="23" t="s">
        <v>4511</v>
      </c>
      <c r="B123" s="23" t="s">
        <v>4512</v>
      </c>
      <c r="C123" s="23" t="s">
        <v>1474</v>
      </c>
      <c r="D123" s="23" t="s">
        <v>1671</v>
      </c>
      <c r="E123" s="23" t="s">
        <v>4513</v>
      </c>
      <c r="F123" s="23" t="s">
        <v>1475</v>
      </c>
      <c r="G123" s="23" t="s">
        <v>1949</v>
      </c>
      <c r="H123" s="23" t="s">
        <v>152</v>
      </c>
      <c r="K123" s="23" t="s">
        <v>2110</v>
      </c>
      <c r="L123" s="23" t="s">
        <v>1579</v>
      </c>
      <c r="M123" s="23" t="s">
        <v>1580</v>
      </c>
      <c r="N123" s="23" t="s">
        <v>4206</v>
      </c>
      <c r="O123" s="23" t="s">
        <v>4328</v>
      </c>
      <c r="P123" s="23">
        <v>20.0</v>
      </c>
      <c r="Q123" s="23" t="s">
        <v>2110</v>
      </c>
      <c r="R123" s="23" t="s">
        <v>1579</v>
      </c>
      <c r="S123" s="23" t="s">
        <v>1580</v>
      </c>
    </row>
    <row r="124">
      <c r="A124" s="23" t="s">
        <v>4514</v>
      </c>
      <c r="B124" s="23" t="s">
        <v>4515</v>
      </c>
      <c r="C124" s="23" t="s">
        <v>1476</v>
      </c>
      <c r="D124" s="23" t="s">
        <v>4516</v>
      </c>
      <c r="E124" s="23" t="s">
        <v>2396</v>
      </c>
      <c r="F124" s="23" t="s">
        <v>1477</v>
      </c>
      <c r="G124" s="23" t="s">
        <v>1949</v>
      </c>
      <c r="H124" s="23" t="s">
        <v>387</v>
      </c>
      <c r="K124" s="23" t="s">
        <v>1589</v>
      </c>
      <c r="L124" s="23" t="s">
        <v>1579</v>
      </c>
      <c r="M124" s="23" t="s">
        <v>1580</v>
      </c>
      <c r="N124" s="23" t="s">
        <v>4064</v>
      </c>
      <c r="O124" s="23" t="s">
        <v>4273</v>
      </c>
      <c r="P124" s="23">
        <v>20.0</v>
      </c>
      <c r="Q124" s="23" t="s">
        <v>1589</v>
      </c>
      <c r="R124" s="23" t="s">
        <v>1579</v>
      </c>
      <c r="S124" s="23" t="s">
        <v>1580</v>
      </c>
    </row>
    <row r="125">
      <c r="A125" s="23" t="s">
        <v>4517</v>
      </c>
      <c r="B125" s="23" t="s">
        <v>4518</v>
      </c>
      <c r="C125" s="23" t="s">
        <v>1478</v>
      </c>
      <c r="D125" s="23" t="s">
        <v>4519</v>
      </c>
      <c r="E125" s="23" t="s">
        <v>4520</v>
      </c>
      <c r="F125" s="23" t="s">
        <v>1479</v>
      </c>
      <c r="G125" s="23" t="s">
        <v>1949</v>
      </c>
      <c r="H125" s="23" t="s">
        <v>387</v>
      </c>
      <c r="K125" s="23" t="s">
        <v>2074</v>
      </c>
      <c r="L125" s="23" t="s">
        <v>1579</v>
      </c>
      <c r="M125" s="23" t="s">
        <v>1580</v>
      </c>
      <c r="N125" s="23" t="s">
        <v>4064</v>
      </c>
      <c r="O125" s="23" t="s">
        <v>4214</v>
      </c>
      <c r="P125" s="23">
        <v>14.0</v>
      </c>
      <c r="Q125" s="23" t="s">
        <v>2074</v>
      </c>
      <c r="R125" s="23" t="s">
        <v>1579</v>
      </c>
      <c r="S125" s="23" t="s">
        <v>1580</v>
      </c>
    </row>
    <row r="126">
      <c r="A126" s="23" t="s">
        <v>4521</v>
      </c>
      <c r="B126" s="23" t="s">
        <v>4522</v>
      </c>
      <c r="C126" s="23" t="s">
        <v>1480</v>
      </c>
      <c r="D126" s="23" t="s">
        <v>4523</v>
      </c>
      <c r="E126" s="23" t="s">
        <v>4524</v>
      </c>
      <c r="F126" s="23" t="s">
        <v>1481</v>
      </c>
      <c r="G126" s="23" t="s">
        <v>1949</v>
      </c>
      <c r="H126" s="23" t="s">
        <v>1482</v>
      </c>
      <c r="K126" s="23" t="s">
        <v>1589</v>
      </c>
      <c r="L126" s="23" t="s">
        <v>1579</v>
      </c>
      <c r="M126" s="23" t="s">
        <v>1580</v>
      </c>
    </row>
    <row r="127">
      <c r="A127" s="23" t="s">
        <v>4525</v>
      </c>
      <c r="B127" s="23" t="s">
        <v>4526</v>
      </c>
      <c r="C127" s="23" t="s">
        <v>1483</v>
      </c>
      <c r="D127" s="23" t="s">
        <v>2340</v>
      </c>
      <c r="E127" s="23" t="s">
        <v>4088</v>
      </c>
      <c r="F127" s="23" t="s">
        <v>1484</v>
      </c>
      <c r="G127" s="23" t="s">
        <v>1949</v>
      </c>
      <c r="H127" s="23" t="s">
        <v>1485</v>
      </c>
      <c r="K127" s="23" t="s">
        <v>1589</v>
      </c>
      <c r="L127" s="23" t="s">
        <v>1579</v>
      </c>
      <c r="M127" s="23" t="s">
        <v>1580</v>
      </c>
    </row>
    <row r="128">
      <c r="A128" s="23" t="s">
        <v>4527</v>
      </c>
      <c r="B128" s="23" t="s">
        <v>4528</v>
      </c>
      <c r="C128" s="23" t="s">
        <v>1486</v>
      </c>
      <c r="D128" s="23" t="s">
        <v>4529</v>
      </c>
      <c r="E128" s="23" t="s">
        <v>4530</v>
      </c>
      <c r="F128" s="23" t="s">
        <v>1487</v>
      </c>
      <c r="G128" s="23" t="s">
        <v>1949</v>
      </c>
      <c r="H128" s="23" t="s">
        <v>1359</v>
      </c>
      <c r="K128" s="23" t="s">
        <v>1589</v>
      </c>
      <c r="L128" s="23" t="s">
        <v>1579</v>
      </c>
      <c r="M128" s="23" t="s">
        <v>1580</v>
      </c>
    </row>
    <row r="129">
      <c r="A129" s="23" t="s">
        <v>4531</v>
      </c>
      <c r="B129" s="23" t="s">
        <v>4532</v>
      </c>
      <c r="C129" s="23" t="s">
        <v>1488</v>
      </c>
      <c r="D129" s="23" t="s">
        <v>4533</v>
      </c>
      <c r="E129" s="23" t="s">
        <v>3359</v>
      </c>
      <c r="F129" s="23" t="s">
        <v>1489</v>
      </c>
      <c r="G129" s="23" t="s">
        <v>1949</v>
      </c>
      <c r="H129" s="23" t="s">
        <v>1272</v>
      </c>
      <c r="K129" s="23" t="s">
        <v>1589</v>
      </c>
      <c r="L129" s="23" t="s">
        <v>1579</v>
      </c>
      <c r="M129" s="23" t="s">
        <v>1580</v>
      </c>
      <c r="N129" s="23" t="s">
        <v>4235</v>
      </c>
      <c r="O129" s="23" t="s">
        <v>4236</v>
      </c>
      <c r="P129" s="23">
        <v>14.0</v>
      </c>
      <c r="Q129" s="23" t="s">
        <v>1589</v>
      </c>
      <c r="R129" s="23" t="s">
        <v>1579</v>
      </c>
      <c r="S129" s="23" t="s">
        <v>1580</v>
      </c>
    </row>
    <row r="130">
      <c r="A130" s="23" t="s">
        <v>4534</v>
      </c>
      <c r="B130" s="23" t="s">
        <v>4535</v>
      </c>
      <c r="C130" s="23" t="s">
        <v>1490</v>
      </c>
      <c r="D130" s="23" t="s">
        <v>2438</v>
      </c>
      <c r="E130" s="23" t="s">
        <v>4536</v>
      </c>
      <c r="F130" s="23" t="s">
        <v>1491</v>
      </c>
      <c r="G130" s="23" t="s">
        <v>1949</v>
      </c>
      <c r="H130" s="23" t="s">
        <v>1492</v>
      </c>
      <c r="K130" s="23" t="s">
        <v>1589</v>
      </c>
      <c r="L130" s="23" t="s">
        <v>1579</v>
      </c>
      <c r="M130" s="23" t="s">
        <v>1580</v>
      </c>
      <c r="N130" s="23" t="s">
        <v>4064</v>
      </c>
      <c r="O130" s="23" t="s">
        <v>4273</v>
      </c>
      <c r="P130" s="23">
        <v>20.0</v>
      </c>
      <c r="Q130" s="23" t="s">
        <v>1589</v>
      </c>
      <c r="R130" s="23" t="s">
        <v>1579</v>
      </c>
      <c r="S130" s="23" t="s">
        <v>1580</v>
      </c>
    </row>
    <row r="131">
      <c r="A131" s="23" t="s">
        <v>4537</v>
      </c>
      <c r="B131" s="23" t="s">
        <v>4538</v>
      </c>
      <c r="C131" s="23" t="s">
        <v>1493</v>
      </c>
      <c r="D131" s="23" t="s">
        <v>2171</v>
      </c>
      <c r="E131" s="23" t="s">
        <v>4539</v>
      </c>
      <c r="F131" s="23" t="s">
        <v>1494</v>
      </c>
      <c r="G131" s="23" t="s">
        <v>1949</v>
      </c>
      <c r="H131" s="23" t="s">
        <v>1495</v>
      </c>
      <c r="K131" s="23" t="s">
        <v>1798</v>
      </c>
      <c r="L131" s="23" t="s">
        <v>1579</v>
      </c>
      <c r="M131" s="23" t="s">
        <v>1580</v>
      </c>
    </row>
    <row r="132">
      <c r="A132" s="23" t="s">
        <v>4540</v>
      </c>
      <c r="B132" s="23" t="s">
        <v>4541</v>
      </c>
      <c r="C132" s="23" t="s">
        <v>1496</v>
      </c>
      <c r="D132" s="23" t="s">
        <v>4542</v>
      </c>
      <c r="E132" s="23" t="s">
        <v>4543</v>
      </c>
      <c r="F132" s="23" t="s">
        <v>1497</v>
      </c>
      <c r="G132" s="23" t="s">
        <v>1949</v>
      </c>
      <c r="H132" s="23" t="s">
        <v>104</v>
      </c>
      <c r="K132" s="23" t="s">
        <v>1624</v>
      </c>
      <c r="L132" s="23" t="s">
        <v>1579</v>
      </c>
      <c r="M132" s="23" t="s">
        <v>1580</v>
      </c>
    </row>
    <row r="133">
      <c r="A133" s="23" t="s">
        <v>4544</v>
      </c>
      <c r="B133" s="23" t="s">
        <v>4545</v>
      </c>
      <c r="C133" s="23" t="s">
        <v>1498</v>
      </c>
      <c r="D133" s="23" t="s">
        <v>2277</v>
      </c>
      <c r="E133" s="23" t="s">
        <v>2084</v>
      </c>
      <c r="F133" s="23" t="s">
        <v>1499</v>
      </c>
      <c r="G133" s="23" t="s">
        <v>1949</v>
      </c>
      <c r="H133" s="23" t="s">
        <v>1500</v>
      </c>
      <c r="K133" s="23" t="s">
        <v>2074</v>
      </c>
      <c r="L133" s="23" t="s">
        <v>1579</v>
      </c>
      <c r="M133" s="23" t="s">
        <v>1580</v>
      </c>
    </row>
    <row r="134">
      <c r="A134" s="23" t="s">
        <v>4546</v>
      </c>
      <c r="B134" s="23" t="s">
        <v>4547</v>
      </c>
      <c r="C134" s="23" t="s">
        <v>1501</v>
      </c>
      <c r="D134" s="23" t="s">
        <v>4548</v>
      </c>
      <c r="E134" s="23" t="s">
        <v>4125</v>
      </c>
      <c r="F134" s="23" t="s">
        <v>1502</v>
      </c>
      <c r="G134" s="23" t="s">
        <v>1949</v>
      </c>
      <c r="H134" s="23" t="s">
        <v>18</v>
      </c>
      <c r="K134" s="23" t="s">
        <v>1589</v>
      </c>
      <c r="L134" s="23" t="s">
        <v>1579</v>
      </c>
      <c r="M134" s="23" t="s">
        <v>1580</v>
      </c>
      <c r="N134" s="23" t="s">
        <v>4064</v>
      </c>
      <c r="O134" s="23" t="s">
        <v>4127</v>
      </c>
      <c r="P134" s="23">
        <v>11.0</v>
      </c>
      <c r="Q134" s="23" t="s">
        <v>1589</v>
      </c>
      <c r="R134" s="23" t="s">
        <v>1579</v>
      </c>
      <c r="S134" s="23" t="s">
        <v>1580</v>
      </c>
    </row>
    <row r="135">
      <c r="A135" s="23" t="s">
        <v>4549</v>
      </c>
      <c r="B135" s="23" t="s">
        <v>4550</v>
      </c>
      <c r="C135" s="23" t="s">
        <v>1503</v>
      </c>
      <c r="D135" s="23" t="s">
        <v>2349</v>
      </c>
      <c r="E135" s="23" t="s">
        <v>4551</v>
      </c>
      <c r="F135" s="23" t="s">
        <v>1504</v>
      </c>
      <c r="G135" s="23" t="s">
        <v>1949</v>
      </c>
      <c r="H135" s="23" t="s">
        <v>168</v>
      </c>
      <c r="K135" s="23" t="s">
        <v>1589</v>
      </c>
      <c r="L135" s="23" t="s">
        <v>1579</v>
      </c>
      <c r="M135" s="23" t="s">
        <v>1580</v>
      </c>
    </row>
    <row r="136">
      <c r="A136" s="23" t="s">
        <v>4552</v>
      </c>
      <c r="B136" s="23" t="s">
        <v>4553</v>
      </c>
      <c r="C136" s="23" t="s">
        <v>1505</v>
      </c>
      <c r="D136" s="23" t="s">
        <v>1889</v>
      </c>
      <c r="E136" s="23" t="s">
        <v>4071</v>
      </c>
      <c r="F136" s="23" t="s">
        <v>1506</v>
      </c>
      <c r="G136" s="23" t="s">
        <v>1949</v>
      </c>
      <c r="H136" s="23" t="s">
        <v>26</v>
      </c>
      <c r="K136" s="23" t="s">
        <v>1594</v>
      </c>
      <c r="L136" s="23" t="s">
        <v>1579</v>
      </c>
      <c r="M136" s="23" t="s">
        <v>1580</v>
      </c>
      <c r="N136" s="23" t="s">
        <v>4073</v>
      </c>
      <c r="O136" s="23" t="s">
        <v>4074</v>
      </c>
      <c r="P136" s="23">
        <v>13.0</v>
      </c>
      <c r="Q136" s="23" t="s">
        <v>1594</v>
      </c>
      <c r="R136" s="23" t="s">
        <v>1579</v>
      </c>
      <c r="S136" s="23" t="s">
        <v>1580</v>
      </c>
    </row>
    <row r="137">
      <c r="A137" s="23" t="s">
        <v>4554</v>
      </c>
      <c r="B137" s="23" t="s">
        <v>4555</v>
      </c>
      <c r="C137" s="23" t="s">
        <v>1507</v>
      </c>
      <c r="D137" s="23" t="s">
        <v>1667</v>
      </c>
      <c r="E137" s="23" t="s">
        <v>4556</v>
      </c>
      <c r="F137" s="23" t="s">
        <v>1508</v>
      </c>
      <c r="G137" s="23" t="s">
        <v>1949</v>
      </c>
      <c r="H137" s="23" t="s">
        <v>1509</v>
      </c>
      <c r="K137" s="23" t="s">
        <v>1984</v>
      </c>
      <c r="L137" s="23" t="s">
        <v>1579</v>
      </c>
      <c r="M137" s="23" t="s">
        <v>1580</v>
      </c>
    </row>
    <row r="138">
      <c r="A138" s="23" t="s">
        <v>4557</v>
      </c>
      <c r="B138" s="23" t="s">
        <v>4558</v>
      </c>
      <c r="C138" s="23" t="s">
        <v>1510</v>
      </c>
      <c r="D138" s="23" t="s">
        <v>2240</v>
      </c>
      <c r="E138" s="23" t="s">
        <v>4559</v>
      </c>
      <c r="F138" s="23" t="s">
        <v>1511</v>
      </c>
      <c r="G138" s="23" t="s">
        <v>1949</v>
      </c>
      <c r="H138" s="23" t="s">
        <v>152</v>
      </c>
      <c r="K138" s="23" t="s">
        <v>1589</v>
      </c>
      <c r="L138" s="23" t="s">
        <v>1579</v>
      </c>
      <c r="M138" s="23" t="s">
        <v>1580</v>
      </c>
    </row>
    <row r="139">
      <c r="A139" s="23" t="s">
        <v>4560</v>
      </c>
      <c r="B139" s="23" t="s">
        <v>4561</v>
      </c>
      <c r="C139" s="23" t="s">
        <v>1512</v>
      </c>
      <c r="D139" s="23" t="s">
        <v>2071</v>
      </c>
      <c r="E139" s="23" t="s">
        <v>4562</v>
      </c>
      <c r="F139" s="23" t="s">
        <v>1513</v>
      </c>
      <c r="G139" s="23" t="s">
        <v>1949</v>
      </c>
      <c r="H139" s="23" t="s">
        <v>1514</v>
      </c>
      <c r="K139" s="23" t="s">
        <v>1710</v>
      </c>
      <c r="L139" s="23" t="s">
        <v>1579</v>
      </c>
      <c r="M139" s="23" t="s">
        <v>1580</v>
      </c>
    </row>
    <row r="140">
      <c r="A140" s="23" t="s">
        <v>4563</v>
      </c>
      <c r="B140" s="23" t="s">
        <v>4564</v>
      </c>
      <c r="C140" s="23" t="s">
        <v>1515</v>
      </c>
      <c r="D140" s="23" t="s">
        <v>2847</v>
      </c>
      <c r="E140" s="23" t="s">
        <v>4565</v>
      </c>
      <c r="F140" s="23" t="s">
        <v>1516</v>
      </c>
      <c r="G140" s="23" t="s">
        <v>1949</v>
      </c>
      <c r="H140" s="23" t="s">
        <v>1517</v>
      </c>
      <c r="K140" s="23" t="s">
        <v>1710</v>
      </c>
      <c r="L140" s="23" t="s">
        <v>1579</v>
      </c>
      <c r="M140" s="23" t="s">
        <v>1580</v>
      </c>
    </row>
    <row r="141">
      <c r="A141" s="23" t="s">
        <v>4566</v>
      </c>
      <c r="B141" s="23" t="s">
        <v>4567</v>
      </c>
      <c r="C141" s="23" t="s">
        <v>1518</v>
      </c>
      <c r="D141" s="23" t="s">
        <v>4568</v>
      </c>
      <c r="E141" s="23" t="s">
        <v>4569</v>
      </c>
      <c r="F141" s="23" t="s">
        <v>1519</v>
      </c>
      <c r="G141" s="23" t="s">
        <v>1949</v>
      </c>
      <c r="H141" s="23" t="s">
        <v>1520</v>
      </c>
      <c r="K141" s="23" t="s">
        <v>1589</v>
      </c>
      <c r="L141" s="23" t="s">
        <v>1579</v>
      </c>
      <c r="M141" s="23" t="s">
        <v>1580</v>
      </c>
    </row>
    <row r="142">
      <c r="A142" s="23" t="s">
        <v>4570</v>
      </c>
      <c r="B142" s="23" t="s">
        <v>4571</v>
      </c>
      <c r="C142" s="23" t="s">
        <v>1521</v>
      </c>
      <c r="D142" s="23" t="s">
        <v>4572</v>
      </c>
      <c r="E142" s="23" t="s">
        <v>4573</v>
      </c>
      <c r="F142" s="23" t="s">
        <v>1522</v>
      </c>
      <c r="G142" s="23" t="s">
        <v>1949</v>
      </c>
      <c r="H142" s="23" t="s">
        <v>387</v>
      </c>
      <c r="K142" s="23" t="s">
        <v>1624</v>
      </c>
      <c r="L142" s="23" t="s">
        <v>1579</v>
      </c>
      <c r="M142" s="23" t="s">
        <v>1580</v>
      </c>
      <c r="N142" s="23" t="s">
        <v>4064</v>
      </c>
      <c r="O142" s="23" t="s">
        <v>4174</v>
      </c>
      <c r="P142" s="23">
        <v>12.0</v>
      </c>
      <c r="Q142" s="23" t="s">
        <v>1589</v>
      </c>
      <c r="R142" s="23" t="s">
        <v>1579</v>
      </c>
      <c r="S142" s="23" t="s">
        <v>1580</v>
      </c>
    </row>
    <row r="143">
      <c r="A143" s="23" t="s">
        <v>4574</v>
      </c>
      <c r="B143" s="23" t="s">
        <v>4575</v>
      </c>
      <c r="C143" s="23" t="s">
        <v>1523</v>
      </c>
      <c r="D143" s="23" t="s">
        <v>1802</v>
      </c>
      <c r="E143" s="23" t="s">
        <v>1646</v>
      </c>
      <c r="F143" s="23" t="s">
        <v>1524</v>
      </c>
      <c r="G143" s="23" t="s">
        <v>1949</v>
      </c>
      <c r="H143" s="23" t="s">
        <v>1525</v>
      </c>
      <c r="K143" s="23" t="s">
        <v>1624</v>
      </c>
      <c r="L143" s="23" t="s">
        <v>1579</v>
      </c>
      <c r="M143" s="23" t="s">
        <v>1580</v>
      </c>
    </row>
    <row r="144">
      <c r="A144" s="23" t="s">
        <v>4576</v>
      </c>
      <c r="B144" s="23" t="s">
        <v>4577</v>
      </c>
      <c r="C144" s="23" t="s">
        <v>1526</v>
      </c>
      <c r="D144" s="23" t="s">
        <v>1649</v>
      </c>
      <c r="E144" s="23" t="s">
        <v>4291</v>
      </c>
      <c r="F144" s="23" t="s">
        <v>1369</v>
      </c>
      <c r="G144" s="23" t="s">
        <v>1949</v>
      </c>
      <c r="H144" s="23" t="s">
        <v>18</v>
      </c>
      <c r="K144" s="23" t="s">
        <v>1798</v>
      </c>
      <c r="L144" s="23" t="s">
        <v>1579</v>
      </c>
      <c r="M144" s="23" t="s">
        <v>1580</v>
      </c>
      <c r="N144" s="23" t="s">
        <v>4064</v>
      </c>
      <c r="O144" s="23" t="s">
        <v>4285</v>
      </c>
      <c r="P144" s="23">
        <v>11.0</v>
      </c>
      <c r="Q144" s="23" t="s">
        <v>1798</v>
      </c>
      <c r="R144" s="23" t="s">
        <v>1579</v>
      </c>
      <c r="S144" s="23" t="s">
        <v>1580</v>
      </c>
    </row>
    <row r="145">
      <c r="A145" s="23" t="s">
        <v>4578</v>
      </c>
      <c r="B145" s="23" t="s">
        <v>4579</v>
      </c>
      <c r="C145" s="23" t="s">
        <v>1527</v>
      </c>
      <c r="D145" s="23" t="s">
        <v>3886</v>
      </c>
      <c r="E145" s="23" t="s">
        <v>4580</v>
      </c>
      <c r="F145" s="23" t="s">
        <v>1528</v>
      </c>
      <c r="G145" s="23" t="s">
        <v>1949</v>
      </c>
      <c r="H145" s="23" t="s">
        <v>18</v>
      </c>
      <c r="K145" s="23" t="s">
        <v>3147</v>
      </c>
      <c r="L145" s="23" t="s">
        <v>1579</v>
      </c>
      <c r="M145" s="23" t="s">
        <v>1580</v>
      </c>
    </row>
    <row r="146">
      <c r="A146" s="23" t="s">
        <v>4581</v>
      </c>
      <c r="B146" s="23" t="s">
        <v>4582</v>
      </c>
      <c r="C146" s="23" t="s">
        <v>1529</v>
      </c>
      <c r="D146" s="23" t="s">
        <v>2182</v>
      </c>
      <c r="E146" s="23" t="s">
        <v>4583</v>
      </c>
      <c r="F146" s="23" t="s">
        <v>1530</v>
      </c>
      <c r="G146" s="23" t="s">
        <v>1949</v>
      </c>
      <c r="H146" s="23" t="s">
        <v>1531</v>
      </c>
      <c r="K146" s="23" t="s">
        <v>1589</v>
      </c>
      <c r="L146" s="23" t="s">
        <v>1579</v>
      </c>
      <c r="M146" s="23" t="s">
        <v>1580</v>
      </c>
    </row>
    <row r="147">
      <c r="A147" s="23" t="s">
        <v>4584</v>
      </c>
      <c r="B147" s="23" t="s">
        <v>4585</v>
      </c>
      <c r="C147" s="23" t="s">
        <v>1532</v>
      </c>
      <c r="D147" s="23" t="s">
        <v>4586</v>
      </c>
      <c r="E147" s="23" t="s">
        <v>4587</v>
      </c>
      <c r="F147" s="23" t="s">
        <v>1533</v>
      </c>
      <c r="G147" s="23" t="s">
        <v>1949</v>
      </c>
      <c r="H147" s="23" t="s">
        <v>152</v>
      </c>
      <c r="K147" s="23" t="s">
        <v>1589</v>
      </c>
      <c r="L147" s="23" t="s">
        <v>1579</v>
      </c>
      <c r="M147" s="23" t="s">
        <v>1580</v>
      </c>
    </row>
    <row r="148">
      <c r="A148" s="23" t="s">
        <v>4588</v>
      </c>
      <c r="B148" s="23" t="s">
        <v>4589</v>
      </c>
      <c r="C148" s="23" t="s">
        <v>1534</v>
      </c>
      <c r="D148" s="23" t="s">
        <v>1628</v>
      </c>
      <c r="E148" s="23" t="s">
        <v>4590</v>
      </c>
      <c r="F148" s="23" t="s">
        <v>1535</v>
      </c>
      <c r="G148" s="23" t="s">
        <v>1949</v>
      </c>
      <c r="H148" s="23" t="s">
        <v>1536</v>
      </c>
      <c r="K148" s="23" t="s">
        <v>1589</v>
      </c>
      <c r="L148" s="23" t="s">
        <v>1579</v>
      </c>
      <c r="M148" s="23" t="s">
        <v>1580</v>
      </c>
      <c r="N148" s="23" t="s">
        <v>4235</v>
      </c>
      <c r="O148" s="23" t="s">
        <v>4236</v>
      </c>
      <c r="P148" s="23">
        <v>14.0</v>
      </c>
      <c r="Q148" s="23" t="s">
        <v>1589</v>
      </c>
      <c r="R148" s="23" t="s">
        <v>1579</v>
      </c>
      <c r="S148" s="23" t="s">
        <v>1580</v>
      </c>
    </row>
    <row r="149">
      <c r="A149" s="23" t="s">
        <v>4591</v>
      </c>
      <c r="B149" s="23" t="s">
        <v>4592</v>
      </c>
      <c r="C149" s="23" t="s">
        <v>1537</v>
      </c>
      <c r="D149" s="23" t="s">
        <v>4593</v>
      </c>
      <c r="E149" s="23" t="s">
        <v>4594</v>
      </c>
      <c r="F149" s="23" t="s">
        <v>1538</v>
      </c>
      <c r="G149" s="23" t="s">
        <v>1949</v>
      </c>
      <c r="H149" s="23" t="s">
        <v>1539</v>
      </c>
      <c r="K149" s="23" t="s">
        <v>1589</v>
      </c>
      <c r="L149" s="23" t="s">
        <v>1579</v>
      </c>
      <c r="M149" s="23" t="s">
        <v>1580</v>
      </c>
      <c r="N149" s="23" t="s">
        <v>4064</v>
      </c>
      <c r="O149" s="23" t="s">
        <v>4174</v>
      </c>
      <c r="P149" s="23">
        <v>12.0</v>
      </c>
      <c r="Q149" s="23" t="s">
        <v>1589</v>
      </c>
      <c r="R149" s="23" t="s">
        <v>1579</v>
      </c>
      <c r="S149" s="23" t="s">
        <v>1580</v>
      </c>
    </row>
    <row r="150">
      <c r="A150" s="23" t="s">
        <v>4595</v>
      </c>
      <c r="B150" s="23" t="s">
        <v>4596</v>
      </c>
      <c r="C150" s="23" t="s">
        <v>1540</v>
      </c>
      <c r="D150" s="23" t="s">
        <v>4125</v>
      </c>
      <c r="E150" s="23" t="s">
        <v>4597</v>
      </c>
      <c r="F150" s="23" t="s">
        <v>1541</v>
      </c>
      <c r="G150" s="23" t="s">
        <v>1949</v>
      </c>
      <c r="H150" s="23" t="s">
        <v>168</v>
      </c>
      <c r="K150" s="23" t="s">
        <v>1589</v>
      </c>
      <c r="L150" s="23" t="s">
        <v>1579</v>
      </c>
      <c r="M150" s="23" t="s">
        <v>1580</v>
      </c>
    </row>
    <row r="151">
      <c r="A151" s="23" t="s">
        <v>4598</v>
      </c>
      <c r="B151" s="23" t="s">
        <v>4599</v>
      </c>
      <c r="C151" s="23" t="s">
        <v>1542</v>
      </c>
      <c r="D151" s="23" t="s">
        <v>4600</v>
      </c>
      <c r="E151" s="23" t="s">
        <v>4601</v>
      </c>
      <c r="F151" s="23" t="s">
        <v>1543</v>
      </c>
      <c r="G151" s="23" t="s">
        <v>1949</v>
      </c>
      <c r="H151" s="23" t="s">
        <v>756</v>
      </c>
      <c r="K151" s="23" t="s">
        <v>1589</v>
      </c>
      <c r="L151" s="23" t="s">
        <v>1579</v>
      </c>
      <c r="M151" s="23" t="s">
        <v>1580</v>
      </c>
    </row>
    <row r="152">
      <c r="A152" s="23" t="s">
        <v>4602</v>
      </c>
      <c r="B152" s="23" t="s">
        <v>4603</v>
      </c>
      <c r="C152" s="23" t="s">
        <v>1544</v>
      </c>
      <c r="D152" s="23" t="s">
        <v>3052</v>
      </c>
      <c r="E152" s="23" t="s">
        <v>4604</v>
      </c>
      <c r="F152" s="23" t="s">
        <v>1545</v>
      </c>
      <c r="G152" s="23" t="s">
        <v>1949</v>
      </c>
      <c r="H152" s="23" t="s">
        <v>152</v>
      </c>
      <c r="K152" s="23" t="s">
        <v>1589</v>
      </c>
      <c r="L152" s="23" t="s">
        <v>1579</v>
      </c>
      <c r="M152" s="23" t="s">
        <v>1580</v>
      </c>
      <c r="N152" s="23" t="s">
        <v>4064</v>
      </c>
      <c r="O152" s="23" t="s">
        <v>4273</v>
      </c>
      <c r="P152" s="23">
        <v>20.0</v>
      </c>
      <c r="Q152" s="23" t="s">
        <v>1589</v>
      </c>
      <c r="R152" s="23" t="s">
        <v>1579</v>
      </c>
      <c r="S152" s="23" t="s">
        <v>1580</v>
      </c>
    </row>
    <row r="153">
      <c r="A153" s="23" t="s">
        <v>4605</v>
      </c>
      <c r="B153" s="23" t="s">
        <v>4606</v>
      </c>
      <c r="C153" s="23" t="s">
        <v>1546</v>
      </c>
      <c r="D153" s="23" t="s">
        <v>1915</v>
      </c>
      <c r="E153" s="23" t="s">
        <v>2396</v>
      </c>
      <c r="F153" s="23" t="s">
        <v>1547</v>
      </c>
      <c r="G153" s="23" t="s">
        <v>1949</v>
      </c>
      <c r="H153" s="23" t="s">
        <v>1548</v>
      </c>
      <c r="K153" s="23" t="s">
        <v>1589</v>
      </c>
      <c r="L153" s="23" t="s">
        <v>1579</v>
      </c>
      <c r="M153" s="23" t="s">
        <v>1580</v>
      </c>
    </row>
    <row r="154">
      <c r="A154" s="23" t="s">
        <v>4607</v>
      </c>
      <c r="B154" s="23" t="s">
        <v>4608</v>
      </c>
      <c r="C154" s="23" t="s">
        <v>1549</v>
      </c>
      <c r="D154" s="23" t="s">
        <v>1982</v>
      </c>
      <c r="E154" s="23" t="s">
        <v>4609</v>
      </c>
      <c r="F154" s="23" t="s">
        <v>1550</v>
      </c>
      <c r="G154" s="23" t="s">
        <v>1949</v>
      </c>
      <c r="H154" s="23" t="s">
        <v>168</v>
      </c>
      <c r="K154" s="23" t="s">
        <v>1589</v>
      </c>
      <c r="L154" s="23" t="s">
        <v>1579</v>
      </c>
      <c r="M154" s="23" t="s">
        <v>1580</v>
      </c>
      <c r="N154" s="23" t="s">
        <v>4064</v>
      </c>
      <c r="O154" s="23" t="s">
        <v>4346</v>
      </c>
      <c r="P154" s="23">
        <v>16.0</v>
      </c>
      <c r="Q154" s="23" t="s">
        <v>1589</v>
      </c>
      <c r="R154" s="23" t="s">
        <v>1579</v>
      </c>
      <c r="S154" s="23" t="s">
        <v>1580</v>
      </c>
    </row>
    <row r="155">
      <c r="A155" s="23" t="s">
        <v>4610</v>
      </c>
      <c r="B155" s="23" t="s">
        <v>4611</v>
      </c>
      <c r="C155" s="23" t="s">
        <v>1551</v>
      </c>
      <c r="D155" s="23" t="s">
        <v>1832</v>
      </c>
      <c r="E155" s="23" t="s">
        <v>4609</v>
      </c>
      <c r="F155" s="23" t="s">
        <v>1552</v>
      </c>
      <c r="G155" s="23" t="s">
        <v>1949</v>
      </c>
      <c r="H155" s="23" t="s">
        <v>1553</v>
      </c>
      <c r="K155" s="23" t="s">
        <v>1594</v>
      </c>
      <c r="L155" s="23" t="s">
        <v>1579</v>
      </c>
      <c r="M155" s="23" t="s">
        <v>1580</v>
      </c>
      <c r="N155" s="23" t="s">
        <v>4064</v>
      </c>
      <c r="O155" s="23" t="s">
        <v>4346</v>
      </c>
      <c r="P155" s="23">
        <v>16.0</v>
      </c>
      <c r="Q155" s="23" t="s">
        <v>1589</v>
      </c>
      <c r="R155" s="23" t="s">
        <v>1579</v>
      </c>
      <c r="S155" s="23" t="s">
        <v>1580</v>
      </c>
    </row>
    <row r="156">
      <c r="A156" s="23" t="s">
        <v>4612</v>
      </c>
      <c r="B156" s="23" t="s">
        <v>4613</v>
      </c>
      <c r="C156" s="23" t="s">
        <v>1554</v>
      </c>
      <c r="D156" s="23" t="s">
        <v>2378</v>
      </c>
      <c r="E156" s="23" t="s">
        <v>4614</v>
      </c>
      <c r="F156" s="23" t="s">
        <v>1555</v>
      </c>
      <c r="G156" s="23" t="s">
        <v>1949</v>
      </c>
      <c r="H156" s="23" t="s">
        <v>1556</v>
      </c>
      <c r="K156" s="23" t="s">
        <v>1835</v>
      </c>
      <c r="L156" s="23" t="s">
        <v>1579</v>
      </c>
      <c r="M156" s="23" t="s">
        <v>1580</v>
      </c>
    </row>
    <row r="157">
      <c r="A157" s="23" t="s">
        <v>4615</v>
      </c>
      <c r="B157" s="23" t="s">
        <v>4616</v>
      </c>
      <c r="C157" s="23" t="s">
        <v>1557</v>
      </c>
      <c r="D157" s="23" t="s">
        <v>2847</v>
      </c>
      <c r="E157" s="23" t="s">
        <v>4617</v>
      </c>
      <c r="F157" s="23" t="s">
        <v>1558</v>
      </c>
      <c r="G157" s="23" t="s">
        <v>1949</v>
      </c>
      <c r="H157" s="23" t="s">
        <v>403</v>
      </c>
      <c r="K157" s="23" t="s">
        <v>1589</v>
      </c>
      <c r="L157" s="23" t="s">
        <v>1579</v>
      </c>
      <c r="M157" s="23" t="s">
        <v>1580</v>
      </c>
    </row>
    <row r="158">
      <c r="A158" s="23" t="s">
        <v>4618</v>
      </c>
      <c r="B158" s="23" t="s">
        <v>4619</v>
      </c>
      <c r="C158" s="23" t="s">
        <v>1559</v>
      </c>
      <c r="D158" s="23" t="s">
        <v>4620</v>
      </c>
      <c r="E158" s="23" t="s">
        <v>4621</v>
      </c>
      <c r="F158" s="23" t="s">
        <v>1560</v>
      </c>
      <c r="G158" s="23" t="s">
        <v>1949</v>
      </c>
      <c r="H158" s="23" t="s">
        <v>45</v>
      </c>
      <c r="K158" s="23" t="s">
        <v>1589</v>
      </c>
      <c r="L158" s="23" t="s">
        <v>1579</v>
      </c>
      <c r="M158" s="23" t="s">
        <v>1580</v>
      </c>
    </row>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worksheet>
</file>