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ic\Play_Ground\3D_Reconstructioin\"/>
    </mc:Choice>
  </mc:AlternateContent>
  <xr:revisionPtr revIDLastSave="0" documentId="13_ncr:1_{F051CCC1-1C18-4C00-96C3-19D4B7D8BC1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46" i="1" l="1"/>
  <c r="AH44" i="1"/>
  <c r="AH42" i="1"/>
  <c r="AH40" i="1"/>
  <c r="AH38" i="1"/>
  <c r="AH36" i="1"/>
  <c r="AH34" i="1"/>
  <c r="AH32" i="1"/>
  <c r="AH30" i="1"/>
  <c r="AH28" i="1"/>
  <c r="AH26" i="1"/>
  <c r="AH24" i="1"/>
  <c r="AH22" i="1"/>
  <c r="AH20" i="1"/>
  <c r="AH18" i="1"/>
  <c r="AL17" i="1"/>
  <c r="AL47" i="1" s="1"/>
  <c r="AK17" i="1"/>
  <c r="AK41" i="1" s="1"/>
  <c r="AI17" i="1"/>
  <c r="AI47" i="1" s="1"/>
  <c r="AH17" i="1"/>
  <c r="AH47" i="1" s="1"/>
  <c r="AB40" i="1"/>
  <c r="AB38" i="1"/>
  <c r="AB36" i="1"/>
  <c r="AB34" i="1"/>
  <c r="AB32" i="1"/>
  <c r="AB30" i="1"/>
  <c r="AB28" i="1"/>
  <c r="AB26" i="1"/>
  <c r="AB24" i="1"/>
  <c r="AB22" i="1"/>
  <c r="AB20" i="1"/>
  <c r="AB18" i="1"/>
  <c r="AF17" i="1"/>
  <c r="AF45" i="1" s="1"/>
  <c r="AE17" i="1"/>
  <c r="AE45" i="1" s="1"/>
  <c r="AC17" i="1"/>
  <c r="AC47" i="1" s="1"/>
  <c r="AB17" i="1"/>
  <c r="AB47" i="1" s="1"/>
  <c r="V44" i="1"/>
  <c r="V42" i="1"/>
  <c r="V40" i="1"/>
  <c r="V38" i="1"/>
  <c r="V36" i="1"/>
  <c r="V34" i="1"/>
  <c r="V32" i="1"/>
  <c r="V30" i="1"/>
  <c r="V28" i="1"/>
  <c r="V26" i="1"/>
  <c r="V24" i="1"/>
  <c r="V22" i="1"/>
  <c r="Z21" i="1"/>
  <c r="V20" i="1"/>
  <c r="V18" i="1"/>
  <c r="Z17" i="1"/>
  <c r="Z46" i="1" s="1"/>
  <c r="Y17" i="1"/>
  <c r="Y46" i="1" s="1"/>
  <c r="W17" i="1"/>
  <c r="W47" i="1" s="1"/>
  <c r="V17" i="1"/>
  <c r="V47" i="1" s="1"/>
  <c r="P40" i="1"/>
  <c r="P38" i="1"/>
  <c r="P36" i="1"/>
  <c r="P34" i="1"/>
  <c r="P32" i="1"/>
  <c r="P30" i="1"/>
  <c r="P28" i="1"/>
  <c r="P26" i="1"/>
  <c r="P24" i="1"/>
  <c r="P22" i="1"/>
  <c r="P20" i="1"/>
  <c r="P18" i="1"/>
  <c r="T17" i="1"/>
  <c r="T44" i="1" s="1"/>
  <c r="S17" i="1"/>
  <c r="S46" i="1" s="1"/>
  <c r="Q17" i="1"/>
  <c r="Q47" i="1" s="1"/>
  <c r="P17" i="1"/>
  <c r="P47" i="1" s="1"/>
  <c r="I18" i="1"/>
  <c r="AK27" i="1" l="1"/>
  <c r="AK37" i="1"/>
  <c r="AK43" i="1"/>
  <c r="AL23" i="1"/>
  <c r="AL35" i="1"/>
  <c r="AL43" i="1"/>
  <c r="AI18" i="1"/>
  <c r="AI20" i="1"/>
  <c r="AI22" i="1"/>
  <c r="AI24" i="1"/>
  <c r="AI26" i="1"/>
  <c r="AI28" i="1"/>
  <c r="AI30" i="1"/>
  <c r="AI32" i="1"/>
  <c r="AI34" i="1"/>
  <c r="AI36" i="1"/>
  <c r="AI38" i="1"/>
  <c r="AI40" i="1"/>
  <c r="AI42" i="1"/>
  <c r="AI44" i="1"/>
  <c r="AI46" i="1"/>
  <c r="AK21" i="1"/>
  <c r="AK31" i="1"/>
  <c r="AK47" i="1"/>
  <c r="AL25" i="1"/>
  <c r="AL29" i="1"/>
  <c r="AL41" i="1"/>
  <c r="AK18" i="1"/>
  <c r="AK20" i="1"/>
  <c r="AK22" i="1"/>
  <c r="AK24" i="1"/>
  <c r="AK26" i="1"/>
  <c r="AK28" i="1"/>
  <c r="AK30" i="1"/>
  <c r="AK32" i="1"/>
  <c r="AK34" i="1"/>
  <c r="AK36" i="1"/>
  <c r="AK38" i="1"/>
  <c r="AK40" i="1"/>
  <c r="AK42" i="1"/>
  <c r="AK44" i="1"/>
  <c r="AK46" i="1"/>
  <c r="AK19" i="1"/>
  <c r="AK33" i="1"/>
  <c r="AK45" i="1"/>
  <c r="AL21" i="1"/>
  <c r="AL27" i="1"/>
  <c r="AL31" i="1"/>
  <c r="AL39" i="1"/>
  <c r="AL18" i="1"/>
  <c r="AL20" i="1"/>
  <c r="AL22" i="1"/>
  <c r="AL24" i="1"/>
  <c r="AL26" i="1"/>
  <c r="AL28" i="1"/>
  <c r="AL30" i="1"/>
  <c r="AL32" i="1"/>
  <c r="AL34" i="1"/>
  <c r="AL36" i="1"/>
  <c r="AL38" i="1"/>
  <c r="AL40" i="1"/>
  <c r="AL42" i="1"/>
  <c r="AL44" i="1"/>
  <c r="AL46" i="1"/>
  <c r="AK23" i="1"/>
  <c r="AK29" i="1"/>
  <c r="AK39" i="1"/>
  <c r="AL19" i="1"/>
  <c r="AL37" i="1"/>
  <c r="AL45" i="1"/>
  <c r="AH19" i="1"/>
  <c r="AH21" i="1"/>
  <c r="AH23" i="1"/>
  <c r="AH25" i="1"/>
  <c r="AH27" i="1"/>
  <c r="AH29" i="1"/>
  <c r="AH31" i="1"/>
  <c r="AH33" i="1"/>
  <c r="AH35" i="1"/>
  <c r="AH37" i="1"/>
  <c r="AH39" i="1"/>
  <c r="AH41" i="1"/>
  <c r="AH43" i="1"/>
  <c r="AH45" i="1"/>
  <c r="AK25" i="1"/>
  <c r="AK35" i="1"/>
  <c r="AL33" i="1"/>
  <c r="AI19" i="1"/>
  <c r="AI21" i="1"/>
  <c r="AI23" i="1"/>
  <c r="AI25" i="1"/>
  <c r="AI27" i="1"/>
  <c r="AI29" i="1"/>
  <c r="AI31" i="1"/>
  <c r="AI33" i="1"/>
  <c r="AI35" i="1"/>
  <c r="AI37" i="1"/>
  <c r="AI39" i="1"/>
  <c r="AI41" i="1"/>
  <c r="AI43" i="1"/>
  <c r="AI45" i="1"/>
  <c r="AE25" i="1"/>
  <c r="AE35" i="1"/>
  <c r="AE47" i="1"/>
  <c r="AF19" i="1"/>
  <c r="AF27" i="1"/>
  <c r="AF37" i="1"/>
  <c r="AF47" i="1"/>
  <c r="AB42" i="1"/>
  <c r="AC18" i="1"/>
  <c r="AC20" i="1"/>
  <c r="AC22" i="1"/>
  <c r="AC24" i="1"/>
  <c r="AC26" i="1"/>
  <c r="AC28" i="1"/>
  <c r="AC30" i="1"/>
  <c r="AC32" i="1"/>
  <c r="AC34" i="1"/>
  <c r="AC36" i="1"/>
  <c r="AC38" i="1"/>
  <c r="AC40" i="1"/>
  <c r="AC42" i="1"/>
  <c r="AC44" i="1"/>
  <c r="AC46" i="1"/>
  <c r="AE23" i="1"/>
  <c r="AE33" i="1"/>
  <c r="AE39" i="1"/>
  <c r="AF21" i="1"/>
  <c r="AF31" i="1"/>
  <c r="AF43" i="1"/>
  <c r="AB4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29" i="1"/>
  <c r="AE43" i="1"/>
  <c r="AF29" i="1"/>
  <c r="AF41" i="1"/>
  <c r="AB44" i="1"/>
  <c r="AF18" i="1"/>
  <c r="AF20" i="1"/>
  <c r="AF22" i="1"/>
  <c r="AF24" i="1"/>
  <c r="AF26" i="1"/>
  <c r="AF28" i="1"/>
  <c r="AF30" i="1"/>
  <c r="AF32" i="1"/>
  <c r="AF34" i="1"/>
  <c r="AF36" i="1"/>
  <c r="AF38" i="1"/>
  <c r="AF40" i="1"/>
  <c r="AF42" i="1"/>
  <c r="AF44" i="1"/>
  <c r="AF46" i="1"/>
  <c r="AE21" i="1"/>
  <c r="AE31" i="1"/>
  <c r="AE41" i="1"/>
  <c r="AF23" i="1"/>
  <c r="AF33" i="1"/>
  <c r="AF39" i="1"/>
  <c r="AB19" i="1"/>
  <c r="AB21" i="1"/>
  <c r="AB23" i="1"/>
  <c r="AB25" i="1"/>
  <c r="AB27" i="1"/>
  <c r="AB29" i="1"/>
  <c r="AB31" i="1"/>
  <c r="AB33" i="1"/>
  <c r="AB35" i="1"/>
  <c r="AB37" i="1"/>
  <c r="AB39" i="1"/>
  <c r="AB41" i="1"/>
  <c r="AB43" i="1"/>
  <c r="AB45" i="1"/>
  <c r="AE19" i="1"/>
  <c r="AE27" i="1"/>
  <c r="AE37" i="1"/>
  <c r="AF25" i="1"/>
  <c r="AF35" i="1"/>
  <c r="AC19" i="1"/>
  <c r="AC21" i="1"/>
  <c r="AC23" i="1"/>
  <c r="AC25" i="1"/>
  <c r="AC27" i="1"/>
  <c r="AC29" i="1"/>
  <c r="AC31" i="1"/>
  <c r="AC33" i="1"/>
  <c r="AC35" i="1"/>
  <c r="AC37" i="1"/>
  <c r="AC39" i="1"/>
  <c r="AC41" i="1"/>
  <c r="AC43" i="1"/>
  <c r="AC45" i="1"/>
  <c r="Y23" i="1"/>
  <c r="Y29" i="1"/>
  <c r="Y33" i="1"/>
  <c r="Y37" i="1"/>
  <c r="Y41" i="1"/>
  <c r="Y45" i="1"/>
  <c r="Z23" i="1"/>
  <c r="Z27" i="1"/>
  <c r="Z31" i="1"/>
  <c r="Z37" i="1"/>
  <c r="Z45" i="1"/>
  <c r="V46" i="1"/>
  <c r="W18" i="1"/>
  <c r="W20" i="1"/>
  <c r="W22" i="1"/>
  <c r="W24" i="1"/>
  <c r="W26" i="1"/>
  <c r="W28" i="1"/>
  <c r="W30" i="1"/>
  <c r="W32" i="1"/>
  <c r="W34" i="1"/>
  <c r="W36" i="1"/>
  <c r="W38" i="1"/>
  <c r="W40" i="1"/>
  <c r="W42" i="1"/>
  <c r="W44" i="1"/>
  <c r="W46" i="1"/>
  <c r="Y19" i="1"/>
  <c r="Y25" i="1"/>
  <c r="Z35" i="1"/>
  <c r="Z41" i="1"/>
  <c r="Z47" i="1"/>
  <c r="Y24" i="1"/>
  <c r="Y30" i="1"/>
  <c r="Y34" i="1"/>
  <c r="Y36" i="1"/>
  <c r="Y40" i="1"/>
  <c r="Y42" i="1"/>
  <c r="Y44" i="1"/>
  <c r="Z20" i="1"/>
  <c r="Z28" i="1"/>
  <c r="Z44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Y21" i="1"/>
  <c r="Y27" i="1"/>
  <c r="Y31" i="1"/>
  <c r="Y35" i="1"/>
  <c r="Y39" i="1"/>
  <c r="Y43" i="1"/>
  <c r="Y47" i="1"/>
  <c r="Z19" i="1"/>
  <c r="Z25" i="1"/>
  <c r="Z29" i="1"/>
  <c r="Z33" i="1"/>
  <c r="Z39" i="1"/>
  <c r="Z43" i="1"/>
  <c r="Y18" i="1"/>
  <c r="Y20" i="1"/>
  <c r="Y22" i="1"/>
  <c r="Y26" i="1"/>
  <c r="Y28" i="1"/>
  <c r="Y32" i="1"/>
  <c r="Y38" i="1"/>
  <c r="Z18" i="1"/>
  <c r="Z22" i="1"/>
  <c r="Z24" i="1"/>
  <c r="Z26" i="1"/>
  <c r="Z30" i="1"/>
  <c r="Z32" i="1"/>
  <c r="Z34" i="1"/>
  <c r="Z36" i="1"/>
  <c r="Z38" i="1"/>
  <c r="Z40" i="1"/>
  <c r="Z42" i="1"/>
  <c r="W19" i="1"/>
  <c r="W21" i="1"/>
  <c r="W23" i="1"/>
  <c r="W25" i="1"/>
  <c r="W27" i="1"/>
  <c r="W29" i="1"/>
  <c r="W31" i="1"/>
  <c r="W33" i="1"/>
  <c r="W35" i="1"/>
  <c r="W37" i="1"/>
  <c r="W39" i="1"/>
  <c r="W41" i="1"/>
  <c r="W43" i="1"/>
  <c r="W45" i="1"/>
  <c r="S19" i="1"/>
  <c r="S25" i="1"/>
  <c r="S29" i="1"/>
  <c r="S35" i="1"/>
  <c r="S39" i="1"/>
  <c r="S45" i="1"/>
  <c r="T21" i="1"/>
  <c r="T27" i="1"/>
  <c r="T33" i="1"/>
  <c r="T37" i="1"/>
  <c r="T47" i="1"/>
  <c r="P42" i="1"/>
  <c r="P44" i="1"/>
  <c r="P46" i="1"/>
  <c r="Q18" i="1"/>
  <c r="Q20" i="1"/>
  <c r="Q22" i="1"/>
  <c r="Q24" i="1"/>
  <c r="Q26" i="1"/>
  <c r="Q28" i="1"/>
  <c r="Q30" i="1"/>
  <c r="Q32" i="1"/>
  <c r="Q34" i="1"/>
  <c r="Q36" i="1"/>
  <c r="Q38" i="1"/>
  <c r="Q40" i="1"/>
  <c r="Q42" i="1"/>
  <c r="Q44" i="1"/>
  <c r="Q46" i="1"/>
  <c r="S21" i="1"/>
  <c r="S31" i="1"/>
  <c r="S43" i="1"/>
  <c r="T23" i="1"/>
  <c r="T29" i="1"/>
  <c r="T35" i="1"/>
  <c r="T41" i="1"/>
  <c r="T45" i="1"/>
  <c r="S22" i="1"/>
  <c r="S30" i="1"/>
  <c r="S36" i="1"/>
  <c r="S40" i="1"/>
  <c r="S42" i="1"/>
  <c r="S44" i="1"/>
  <c r="T20" i="1"/>
  <c r="T24" i="1"/>
  <c r="T30" i="1"/>
  <c r="T36" i="1"/>
  <c r="T46" i="1"/>
  <c r="P19" i="1"/>
  <c r="P21" i="1"/>
  <c r="P23" i="1"/>
  <c r="P25" i="1"/>
  <c r="P27" i="1"/>
  <c r="P29" i="1"/>
  <c r="P31" i="1"/>
  <c r="P33" i="1"/>
  <c r="P35" i="1"/>
  <c r="P37" i="1"/>
  <c r="P39" i="1"/>
  <c r="P41" i="1"/>
  <c r="P43" i="1"/>
  <c r="P45" i="1"/>
  <c r="S23" i="1"/>
  <c r="S27" i="1"/>
  <c r="S33" i="1"/>
  <c r="S37" i="1"/>
  <c r="S41" i="1"/>
  <c r="S47" i="1"/>
  <c r="T19" i="1"/>
  <c r="T25" i="1"/>
  <c r="T31" i="1"/>
  <c r="T39" i="1"/>
  <c r="T43" i="1"/>
  <c r="S18" i="1"/>
  <c r="S20" i="1"/>
  <c r="S24" i="1"/>
  <c r="S26" i="1"/>
  <c r="S28" i="1"/>
  <c r="S32" i="1"/>
  <c r="S34" i="1"/>
  <c r="S38" i="1"/>
  <c r="T18" i="1"/>
  <c r="T22" i="1"/>
  <c r="T26" i="1"/>
  <c r="T28" i="1"/>
  <c r="T32" i="1"/>
  <c r="T34" i="1"/>
  <c r="T38" i="1"/>
  <c r="T40" i="1"/>
  <c r="T42" i="1"/>
  <c r="Q19" i="1"/>
  <c r="Q21" i="1"/>
  <c r="Q23" i="1"/>
  <c r="Q25" i="1"/>
  <c r="Q27" i="1"/>
  <c r="Q29" i="1"/>
  <c r="Q31" i="1"/>
  <c r="Q33" i="1"/>
  <c r="Q35" i="1"/>
  <c r="Q37" i="1"/>
  <c r="Q39" i="1"/>
  <c r="Q41" i="1"/>
  <c r="Q43" i="1"/>
  <c r="Q45" i="1"/>
  <c r="L31" i="1"/>
  <c r="M17" i="1"/>
  <c r="M46" i="1" s="1"/>
  <c r="L17" i="1"/>
  <c r="L41" i="1" s="1"/>
  <c r="J47" i="1"/>
  <c r="J39" i="1"/>
  <c r="J27" i="1"/>
  <c r="J23" i="1"/>
  <c r="J19" i="1"/>
  <c r="J17" i="1"/>
  <c r="J46" i="1" s="1"/>
  <c r="I17" i="1"/>
  <c r="I47" i="1" s="1"/>
  <c r="E45" i="1"/>
  <c r="E44" i="1"/>
  <c r="E42" i="1"/>
  <c r="E41" i="1"/>
  <c r="E40" i="1"/>
  <c r="E38" i="1"/>
  <c r="E37" i="1"/>
  <c r="E36" i="1"/>
  <c r="E34" i="1"/>
  <c r="F33" i="1"/>
  <c r="E33" i="1"/>
  <c r="E32" i="1"/>
  <c r="E30" i="1"/>
  <c r="F29" i="1"/>
  <c r="E29" i="1"/>
  <c r="E28" i="1"/>
  <c r="E26" i="1"/>
  <c r="F25" i="1"/>
  <c r="E25" i="1"/>
  <c r="F24" i="1"/>
  <c r="E24" i="1"/>
  <c r="E22" i="1"/>
  <c r="F21" i="1"/>
  <c r="E21" i="1"/>
  <c r="F20" i="1"/>
  <c r="E20" i="1"/>
  <c r="E18" i="1"/>
  <c r="C47" i="1"/>
  <c r="B47" i="1"/>
  <c r="C46" i="1"/>
  <c r="B46" i="1"/>
  <c r="C43" i="1"/>
  <c r="B43" i="1"/>
  <c r="C42" i="1"/>
  <c r="B42" i="1"/>
  <c r="C39" i="1"/>
  <c r="B39" i="1"/>
  <c r="C38" i="1"/>
  <c r="B38" i="1"/>
  <c r="C35" i="1"/>
  <c r="B35" i="1"/>
  <c r="C34" i="1"/>
  <c r="B34" i="1"/>
  <c r="C31" i="1"/>
  <c r="B31" i="1"/>
  <c r="C30" i="1"/>
  <c r="B30" i="1"/>
  <c r="C27" i="1"/>
  <c r="B27" i="1"/>
  <c r="C26" i="1"/>
  <c r="B26" i="1"/>
  <c r="C23" i="1"/>
  <c r="B23" i="1"/>
  <c r="C22" i="1"/>
  <c r="B22" i="1"/>
  <c r="B20" i="1"/>
  <c r="C19" i="1"/>
  <c r="B19" i="1"/>
  <c r="C18" i="1"/>
  <c r="B18" i="1"/>
  <c r="F17" i="1"/>
  <c r="F44" i="1" s="1"/>
  <c r="E17" i="1"/>
  <c r="E47" i="1" s="1"/>
  <c r="C17" i="1"/>
  <c r="C45" i="1" s="1"/>
  <c r="B17" i="1"/>
  <c r="B40" i="1" s="1"/>
  <c r="F37" i="1" l="1"/>
  <c r="F41" i="1"/>
  <c r="F45" i="1"/>
  <c r="B44" i="1"/>
  <c r="E46" i="1"/>
  <c r="B24" i="1"/>
  <c r="B36" i="1"/>
  <c r="C20" i="1"/>
  <c r="C24" i="1"/>
  <c r="C28" i="1"/>
  <c r="C32" i="1"/>
  <c r="C36" i="1"/>
  <c r="C40" i="1"/>
  <c r="C44" i="1"/>
  <c r="F18" i="1"/>
  <c r="F22" i="1"/>
  <c r="F26" i="1"/>
  <c r="F30" i="1"/>
  <c r="F34" i="1"/>
  <c r="F38" i="1"/>
  <c r="F42" i="1"/>
  <c r="F46" i="1"/>
  <c r="I28" i="1"/>
  <c r="L19" i="1"/>
  <c r="B32" i="1"/>
  <c r="B21" i="1"/>
  <c r="B25" i="1"/>
  <c r="B29" i="1"/>
  <c r="B33" i="1"/>
  <c r="B37" i="1"/>
  <c r="B41" i="1"/>
  <c r="B45" i="1"/>
  <c r="E19" i="1"/>
  <c r="E23" i="1"/>
  <c r="E27" i="1"/>
  <c r="E31" i="1"/>
  <c r="E35" i="1"/>
  <c r="E39" i="1"/>
  <c r="E43" i="1"/>
  <c r="J31" i="1"/>
  <c r="L23" i="1"/>
  <c r="B28" i="1"/>
  <c r="C21" i="1"/>
  <c r="C25" i="1"/>
  <c r="C29" i="1"/>
  <c r="C33" i="1"/>
  <c r="C37" i="1"/>
  <c r="C41" i="1"/>
  <c r="F19" i="1"/>
  <c r="F23" i="1"/>
  <c r="F27" i="1"/>
  <c r="F31" i="1"/>
  <c r="F35" i="1"/>
  <c r="F39" i="1"/>
  <c r="F43" i="1"/>
  <c r="F47" i="1"/>
  <c r="J35" i="1"/>
  <c r="L27" i="1"/>
  <c r="F28" i="1"/>
  <c r="F32" i="1"/>
  <c r="F36" i="1"/>
  <c r="F40" i="1"/>
  <c r="J43" i="1"/>
  <c r="L39" i="1"/>
  <c r="L35" i="1"/>
  <c r="L47" i="1"/>
  <c r="M19" i="1"/>
  <c r="M27" i="1"/>
  <c r="M31" i="1"/>
  <c r="M35" i="1"/>
  <c r="M39" i="1"/>
  <c r="M47" i="1"/>
  <c r="L20" i="1"/>
  <c r="L24" i="1"/>
  <c r="L28" i="1"/>
  <c r="L32" i="1"/>
  <c r="L36" i="1"/>
  <c r="L40" i="1"/>
  <c r="L44" i="1"/>
  <c r="L43" i="1"/>
  <c r="M23" i="1"/>
  <c r="M43" i="1"/>
  <c r="M20" i="1"/>
  <c r="M24" i="1"/>
  <c r="M28" i="1"/>
  <c r="M32" i="1"/>
  <c r="M36" i="1"/>
  <c r="M40" i="1"/>
  <c r="M44" i="1"/>
  <c r="L37" i="1"/>
  <c r="M21" i="1"/>
  <c r="M25" i="1"/>
  <c r="M29" i="1"/>
  <c r="M33" i="1"/>
  <c r="M37" i="1"/>
  <c r="M41" i="1"/>
  <c r="M45" i="1"/>
  <c r="L21" i="1"/>
  <c r="L29" i="1"/>
  <c r="L33" i="1"/>
  <c r="L45" i="1"/>
  <c r="L18" i="1"/>
  <c r="L22" i="1"/>
  <c r="L26" i="1"/>
  <c r="L30" i="1"/>
  <c r="L34" i="1"/>
  <c r="L38" i="1"/>
  <c r="L42" i="1"/>
  <c r="L46" i="1"/>
  <c r="L25" i="1"/>
  <c r="M18" i="1"/>
  <c r="M22" i="1"/>
  <c r="M26" i="1"/>
  <c r="M30" i="1"/>
  <c r="M34" i="1"/>
  <c r="M38" i="1"/>
  <c r="M42" i="1"/>
  <c r="I20" i="1"/>
  <c r="I32" i="1"/>
  <c r="I36" i="1"/>
  <c r="I44" i="1"/>
  <c r="J20" i="1"/>
  <c r="J24" i="1"/>
  <c r="J28" i="1"/>
  <c r="J32" i="1"/>
  <c r="J36" i="1"/>
  <c r="J40" i="1"/>
  <c r="J44" i="1"/>
  <c r="J21" i="1"/>
  <c r="J25" i="1"/>
  <c r="J29" i="1"/>
  <c r="J33" i="1"/>
  <c r="J37" i="1"/>
  <c r="J41" i="1"/>
  <c r="J45" i="1"/>
  <c r="I24" i="1"/>
  <c r="I40" i="1"/>
  <c r="I21" i="1"/>
  <c r="I25" i="1"/>
  <c r="I29" i="1"/>
  <c r="I33" i="1"/>
  <c r="I37" i="1"/>
  <c r="I41" i="1"/>
  <c r="I45" i="1"/>
  <c r="I22" i="1"/>
  <c r="I26" i="1"/>
  <c r="I30" i="1"/>
  <c r="I34" i="1"/>
  <c r="I38" i="1"/>
  <c r="I42" i="1"/>
  <c r="I46" i="1"/>
  <c r="J18" i="1"/>
  <c r="J22" i="1"/>
  <c r="J26" i="1"/>
  <c r="J30" i="1"/>
  <c r="J34" i="1"/>
  <c r="J38" i="1"/>
  <c r="J42" i="1"/>
  <c r="I19" i="1"/>
  <c r="I23" i="1"/>
  <c r="I27" i="1"/>
  <c r="I31" i="1"/>
  <c r="I35" i="1"/>
  <c r="I39" i="1"/>
  <c r="I43" i="1"/>
</calcChain>
</file>

<file path=xl/sharedStrings.xml><?xml version="1.0" encoding="utf-8"?>
<sst xmlns="http://schemas.openxmlformats.org/spreadsheetml/2006/main" count="15" uniqueCount="15">
  <si>
    <t>Image name</t>
  </si>
  <si>
    <t>x1</t>
  </si>
  <si>
    <t>y1</t>
  </si>
  <si>
    <t>z1</t>
  </si>
  <si>
    <t>x2</t>
  </si>
  <si>
    <t>y2</t>
  </si>
  <si>
    <t>z2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</si>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</sst>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7"/>
  <sheetViews>
    <sheetView tabSelected="1" topLeftCell="K7" workbookViewId="0">
      <selection activeCell="P16" sqref="P16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38" x14ac:dyDescent="0.25">
      <c r="A2" t="s">
        <v>7</v>
      </c>
      <c r="B2">
        <v>1320</v>
      </c>
      <c r="C2">
        <v>1616</v>
      </c>
      <c r="D2">
        <v>1</v>
      </c>
      <c r="E2">
        <v>1369</v>
      </c>
      <c r="F2">
        <v>1842</v>
      </c>
      <c r="G2">
        <v>1</v>
      </c>
    </row>
    <row r="3" spans="1:38" x14ac:dyDescent="0.25">
      <c r="A3" t="s">
        <v>8</v>
      </c>
      <c r="B3">
        <v>2366</v>
      </c>
      <c r="C3">
        <v>2000</v>
      </c>
      <c r="D3">
        <v>1</v>
      </c>
      <c r="E3">
        <v>2569</v>
      </c>
      <c r="F3">
        <v>2063</v>
      </c>
      <c r="G3">
        <v>1</v>
      </c>
    </row>
    <row r="4" spans="1:38" x14ac:dyDescent="0.25">
      <c r="A4" t="s">
        <v>9</v>
      </c>
      <c r="B4">
        <v>2479</v>
      </c>
      <c r="C4">
        <v>1920</v>
      </c>
      <c r="D4">
        <v>1</v>
      </c>
      <c r="E4">
        <v>2617</v>
      </c>
      <c r="F4">
        <v>1982</v>
      </c>
      <c r="G4">
        <v>1</v>
      </c>
    </row>
    <row r="5" spans="1:38" x14ac:dyDescent="0.25">
      <c r="A5" t="s">
        <v>10</v>
      </c>
      <c r="B5">
        <v>2782</v>
      </c>
      <c r="C5">
        <v>1345</v>
      </c>
      <c r="D5">
        <v>1</v>
      </c>
      <c r="E5">
        <v>2913</v>
      </c>
      <c r="F5">
        <v>1442</v>
      </c>
      <c r="G5">
        <v>1</v>
      </c>
    </row>
    <row r="6" spans="1:38" x14ac:dyDescent="0.25">
      <c r="A6" t="s">
        <v>11</v>
      </c>
      <c r="B6">
        <v>3102</v>
      </c>
      <c r="C6">
        <v>1429</v>
      </c>
      <c r="D6">
        <v>1</v>
      </c>
      <c r="E6">
        <v>3208</v>
      </c>
      <c r="F6">
        <v>1489</v>
      </c>
      <c r="G6">
        <v>1</v>
      </c>
    </row>
    <row r="7" spans="1:38" x14ac:dyDescent="0.25">
      <c r="A7" t="s">
        <v>12</v>
      </c>
      <c r="B7">
        <v>2753</v>
      </c>
      <c r="C7">
        <v>1527</v>
      </c>
      <c r="D7">
        <v>1</v>
      </c>
      <c r="E7">
        <v>2889</v>
      </c>
      <c r="F7">
        <v>1603</v>
      </c>
      <c r="G7">
        <v>1</v>
      </c>
    </row>
    <row r="8" spans="1:38" x14ac:dyDescent="0.25">
      <c r="A8" t="s">
        <v>13</v>
      </c>
      <c r="B8">
        <v>3057</v>
      </c>
      <c r="C8">
        <v>1620</v>
      </c>
      <c r="D8">
        <v>1</v>
      </c>
      <c r="E8">
        <v>3179</v>
      </c>
      <c r="F8">
        <v>1656</v>
      </c>
      <c r="G8">
        <v>1</v>
      </c>
    </row>
    <row r="9" spans="1:38" x14ac:dyDescent="0.25">
      <c r="A9" t="s">
        <v>14</v>
      </c>
      <c r="B9">
        <v>1782</v>
      </c>
      <c r="C9">
        <v>1187</v>
      </c>
      <c r="D9">
        <v>1</v>
      </c>
      <c r="E9">
        <v>1929</v>
      </c>
      <c r="F9">
        <v>1379</v>
      </c>
      <c r="G9">
        <v>1</v>
      </c>
    </row>
    <row r="14" spans="1:38" x14ac:dyDescent="0.25">
      <c r="B14">
        <v>1320</v>
      </c>
      <c r="C14">
        <v>1616</v>
      </c>
      <c r="D14">
        <v>1</v>
      </c>
      <c r="E14">
        <v>1369</v>
      </c>
      <c r="F14">
        <v>1842</v>
      </c>
      <c r="G14">
        <v>1</v>
      </c>
      <c r="I14">
        <v>2366</v>
      </c>
      <c r="J14">
        <v>2000</v>
      </c>
      <c r="K14">
        <v>1</v>
      </c>
      <c r="L14">
        <v>2569</v>
      </c>
      <c r="M14">
        <v>2063</v>
      </c>
      <c r="N14">
        <v>1</v>
      </c>
      <c r="P14">
        <v>2782</v>
      </c>
      <c r="Q14">
        <v>1345</v>
      </c>
      <c r="R14">
        <v>1</v>
      </c>
      <c r="S14">
        <v>2913</v>
      </c>
      <c r="T14">
        <v>1442</v>
      </c>
      <c r="V14">
        <v>3102</v>
      </c>
      <c r="W14">
        <v>1429</v>
      </c>
      <c r="X14">
        <v>1</v>
      </c>
      <c r="Y14">
        <v>3208</v>
      </c>
      <c r="Z14">
        <v>1489</v>
      </c>
      <c r="AB14">
        <v>2753</v>
      </c>
      <c r="AC14">
        <v>1527</v>
      </c>
      <c r="AD14">
        <v>1</v>
      </c>
      <c r="AE14">
        <v>2889</v>
      </c>
      <c r="AF14">
        <v>1603</v>
      </c>
      <c r="AH14">
        <v>3057</v>
      </c>
      <c r="AI14">
        <v>1620</v>
      </c>
      <c r="AJ14">
        <v>1</v>
      </c>
      <c r="AK14">
        <v>3179</v>
      </c>
      <c r="AL14">
        <v>1656</v>
      </c>
    </row>
    <row r="15" spans="1:38" x14ac:dyDescent="0.25">
      <c r="B15">
        <v>2366</v>
      </c>
      <c r="C15">
        <v>2000</v>
      </c>
      <c r="D15">
        <v>1</v>
      </c>
      <c r="E15">
        <v>2569</v>
      </c>
      <c r="F15">
        <v>2063</v>
      </c>
      <c r="G15">
        <v>1</v>
      </c>
      <c r="I15">
        <v>2479</v>
      </c>
      <c r="J15">
        <v>1920</v>
      </c>
      <c r="K15">
        <v>1</v>
      </c>
      <c r="L15">
        <v>2617</v>
      </c>
      <c r="M15">
        <v>1982</v>
      </c>
      <c r="N15">
        <v>1</v>
      </c>
      <c r="P15">
        <v>3102</v>
      </c>
      <c r="Q15">
        <v>1429</v>
      </c>
      <c r="R15">
        <v>1</v>
      </c>
      <c r="S15">
        <v>3208</v>
      </c>
      <c r="T15">
        <v>1489</v>
      </c>
      <c r="V15">
        <v>2753</v>
      </c>
      <c r="W15">
        <v>1527</v>
      </c>
      <c r="X15">
        <v>1</v>
      </c>
      <c r="Y15">
        <v>2889</v>
      </c>
      <c r="Z15">
        <v>1603</v>
      </c>
      <c r="AB15">
        <v>3057</v>
      </c>
      <c r="AC15">
        <v>1620</v>
      </c>
      <c r="AD15">
        <v>1</v>
      </c>
      <c r="AE15">
        <v>3179</v>
      </c>
      <c r="AF15">
        <v>1656</v>
      </c>
      <c r="AH15">
        <v>2782</v>
      </c>
      <c r="AI15">
        <v>1345</v>
      </c>
      <c r="AJ15">
        <v>1</v>
      </c>
      <c r="AK15">
        <v>2913</v>
      </c>
      <c r="AL15">
        <v>1442</v>
      </c>
    </row>
    <row r="17" spans="1:38" x14ac:dyDescent="0.25">
      <c r="B17">
        <f>(B15-B14)/30</f>
        <v>34.866666666666667</v>
      </c>
      <c r="C17">
        <f>(C15-C14)/30</f>
        <v>12.8</v>
      </c>
      <c r="E17">
        <f>(E15-E14)/30</f>
        <v>40</v>
      </c>
      <c r="F17">
        <f>(F15-F14)/30</f>
        <v>7.3666666666666663</v>
      </c>
      <c r="I17">
        <f t="shared" ref="I17:J17" si="0">(I15-I14)/30</f>
        <v>3.7666666666666666</v>
      </c>
      <c r="J17">
        <f t="shared" si="0"/>
        <v>-2.6666666666666665</v>
      </c>
      <c r="L17">
        <f t="shared" ref="L17:M17" si="1">(L15-L14)/30</f>
        <v>1.6</v>
      </c>
      <c r="M17">
        <f t="shared" si="1"/>
        <v>-2.7</v>
      </c>
      <c r="P17">
        <f t="shared" ref="P17:Q17" si="2">(P15-P14)/30</f>
        <v>10.666666666666666</v>
      </c>
      <c r="Q17">
        <f t="shared" si="2"/>
        <v>2.8</v>
      </c>
      <c r="S17">
        <f t="shared" ref="S17:T17" si="3">(S15-S14)/30</f>
        <v>9.8333333333333339</v>
      </c>
      <c r="T17">
        <f t="shared" si="3"/>
        <v>1.5666666666666667</v>
      </c>
      <c r="V17">
        <f t="shared" ref="V17:W17" si="4">(V15-V14)/30</f>
        <v>-11.633333333333333</v>
      </c>
      <c r="W17">
        <f t="shared" si="4"/>
        <v>3.2666666666666666</v>
      </c>
      <c r="Y17">
        <f t="shared" ref="Y17:Z17" si="5">(Y15-Y14)/30</f>
        <v>-10.633333333333333</v>
      </c>
      <c r="Z17">
        <f t="shared" si="5"/>
        <v>3.8</v>
      </c>
      <c r="AB17">
        <f t="shared" ref="AB17:AC17" si="6">(AB15-AB14)/30</f>
        <v>10.133333333333333</v>
      </c>
      <c r="AC17">
        <f t="shared" si="6"/>
        <v>3.1</v>
      </c>
      <c r="AE17">
        <f t="shared" ref="AE17:AF17" si="7">(AE15-AE14)/30</f>
        <v>9.6666666666666661</v>
      </c>
      <c r="AF17">
        <f t="shared" si="7"/>
        <v>1.7666666666666666</v>
      </c>
      <c r="AH17">
        <f t="shared" ref="AH17:AI17" si="8">(AH15-AH14)/30</f>
        <v>-9.1666666666666661</v>
      </c>
      <c r="AI17">
        <f t="shared" si="8"/>
        <v>-9.1666666666666661</v>
      </c>
      <c r="AK17">
        <f t="shared" ref="AK17:AL17" si="9">(AK15-AK14)/30</f>
        <v>-8.8666666666666671</v>
      </c>
      <c r="AL17">
        <f t="shared" si="9"/>
        <v>-7.1333333333333337</v>
      </c>
    </row>
    <row r="18" spans="1:38" x14ac:dyDescent="0.25">
      <c r="A18">
        <v>1</v>
      </c>
      <c r="B18">
        <f>B$14+B$17*$A18</f>
        <v>1354.8666666666666</v>
      </c>
      <c r="C18">
        <f t="shared" ref="C18:C47" si="10">C$14+C$17*$A18</f>
        <v>1628.8</v>
      </c>
      <c r="E18">
        <f t="shared" ref="E18:F47" si="11">E$14+E$17*$A18</f>
        <v>1409</v>
      </c>
      <c r="F18">
        <f t="shared" si="11"/>
        <v>1849.3666666666666</v>
      </c>
      <c r="I18">
        <f>I$14+I$17*$A18</f>
        <v>2369.7666666666669</v>
      </c>
      <c r="J18">
        <f t="shared" ref="I18:J33" si="12">J$14+J$17*$A18</f>
        <v>1997.3333333333333</v>
      </c>
      <c r="L18">
        <f t="shared" ref="L18:M33" si="13">L$14+L$17*$A18</f>
        <v>2570.6</v>
      </c>
      <c r="M18">
        <f t="shared" si="13"/>
        <v>2060.3000000000002</v>
      </c>
      <c r="P18">
        <f>P$14+P$17*$A18</f>
        <v>2792.6666666666665</v>
      </c>
      <c r="Q18">
        <f t="shared" ref="P18:R33" si="14">Q$14+Q$17*$A18</f>
        <v>1347.8</v>
      </c>
      <c r="S18">
        <f t="shared" ref="S18:T33" si="15">S$14+S$17*$A18</f>
        <v>2922.8333333333335</v>
      </c>
      <c r="T18">
        <f t="shared" si="15"/>
        <v>1443.5666666666666</v>
      </c>
      <c r="V18">
        <f>V$14+V$17*$A18</f>
        <v>3090.3666666666668</v>
      </c>
      <c r="W18">
        <f t="shared" ref="V18:X33" si="16">W$14+W$17*$A18</f>
        <v>1432.2666666666667</v>
      </c>
      <c r="Y18">
        <f t="shared" ref="Y18:Z33" si="17">Y$14+Y$17*$A18</f>
        <v>3197.3666666666668</v>
      </c>
      <c r="Z18">
        <f t="shared" si="17"/>
        <v>1492.8</v>
      </c>
      <c r="AB18">
        <f>AB$14+AB$17*$A18</f>
        <v>2763.1333333333332</v>
      </c>
      <c r="AC18">
        <f t="shared" ref="AB18:AD33" si="18">AC$14+AC$17*$A18</f>
        <v>1530.1</v>
      </c>
      <c r="AE18">
        <f t="shared" ref="AE18:AF33" si="19">AE$14+AE$17*$A18</f>
        <v>2898.6666666666665</v>
      </c>
      <c r="AF18">
        <f t="shared" si="19"/>
        <v>1604.7666666666667</v>
      </c>
      <c r="AH18">
        <f>AH$14+AH$17*$A18</f>
        <v>3047.8333333333335</v>
      </c>
      <c r="AI18">
        <f t="shared" ref="AH18:AJ33" si="20">AI$14+AI$17*$A18</f>
        <v>1610.8333333333333</v>
      </c>
      <c r="AK18">
        <f t="shared" ref="AK18:AL33" si="21">AK$14+AK$17*$A18</f>
        <v>3170.1333333333332</v>
      </c>
      <c r="AL18">
        <f t="shared" si="21"/>
        <v>1648.8666666666666</v>
      </c>
    </row>
    <row r="19" spans="1:38" x14ac:dyDescent="0.25">
      <c r="A19">
        <v>2</v>
      </c>
      <c r="B19">
        <f t="shared" ref="B19:B47" si="22">B$14+B$17*$A19</f>
        <v>1389.7333333333333</v>
      </c>
      <c r="C19">
        <f t="shared" si="10"/>
        <v>1641.6</v>
      </c>
      <c r="E19">
        <f t="shared" si="11"/>
        <v>1449</v>
      </c>
      <c r="F19">
        <f t="shared" si="11"/>
        <v>1856.7333333333333</v>
      </c>
      <c r="I19">
        <f t="shared" si="12"/>
        <v>2373.5333333333333</v>
      </c>
      <c r="J19">
        <f t="shared" si="12"/>
        <v>1994.6666666666667</v>
      </c>
      <c r="L19">
        <f t="shared" si="13"/>
        <v>2572.1999999999998</v>
      </c>
      <c r="M19">
        <f t="shared" si="13"/>
        <v>2057.6</v>
      </c>
      <c r="P19">
        <f t="shared" si="14"/>
        <v>2803.3333333333335</v>
      </c>
      <c r="Q19">
        <f t="shared" si="14"/>
        <v>1350.6</v>
      </c>
      <c r="S19">
        <f t="shared" si="15"/>
        <v>2932.6666666666665</v>
      </c>
      <c r="T19">
        <f t="shared" si="15"/>
        <v>1445.1333333333334</v>
      </c>
      <c r="V19">
        <f t="shared" si="16"/>
        <v>3078.7333333333331</v>
      </c>
      <c r="W19">
        <f t="shared" si="16"/>
        <v>1435.5333333333333</v>
      </c>
      <c r="Y19">
        <f t="shared" si="17"/>
        <v>3186.7333333333331</v>
      </c>
      <c r="Z19">
        <f t="shared" si="17"/>
        <v>1496.6</v>
      </c>
      <c r="AB19">
        <f t="shared" si="18"/>
        <v>2773.2666666666669</v>
      </c>
      <c r="AC19">
        <f t="shared" si="18"/>
        <v>1533.2</v>
      </c>
      <c r="AE19">
        <f t="shared" si="19"/>
        <v>2908.3333333333335</v>
      </c>
      <c r="AF19">
        <f t="shared" si="19"/>
        <v>1606.5333333333333</v>
      </c>
      <c r="AH19">
        <f t="shared" si="20"/>
        <v>3038.6666666666665</v>
      </c>
      <c r="AI19">
        <f t="shared" si="20"/>
        <v>1601.6666666666667</v>
      </c>
      <c r="AK19">
        <f t="shared" si="21"/>
        <v>3161.2666666666669</v>
      </c>
      <c r="AL19">
        <f t="shared" si="21"/>
        <v>1641.7333333333333</v>
      </c>
    </row>
    <row r="20" spans="1:38" x14ac:dyDescent="0.25">
      <c r="A20">
        <v>3</v>
      </c>
      <c r="B20">
        <f t="shared" si="22"/>
        <v>1424.6</v>
      </c>
      <c r="C20">
        <f t="shared" si="10"/>
        <v>1654.4</v>
      </c>
      <c r="E20">
        <f t="shared" si="11"/>
        <v>1489</v>
      </c>
      <c r="F20">
        <f t="shared" si="11"/>
        <v>1864.1</v>
      </c>
      <c r="I20">
        <f t="shared" si="12"/>
        <v>2377.3000000000002</v>
      </c>
      <c r="J20">
        <f t="shared" si="12"/>
        <v>1992</v>
      </c>
      <c r="L20">
        <f t="shared" si="13"/>
        <v>2573.8000000000002</v>
      </c>
      <c r="M20">
        <f t="shared" si="13"/>
        <v>2054.9</v>
      </c>
      <c r="P20">
        <f t="shared" si="14"/>
        <v>2814</v>
      </c>
      <c r="Q20">
        <f t="shared" si="14"/>
        <v>1353.4</v>
      </c>
      <c r="S20">
        <f t="shared" si="15"/>
        <v>2942.5</v>
      </c>
      <c r="T20">
        <f t="shared" si="15"/>
        <v>1446.7</v>
      </c>
      <c r="V20">
        <f t="shared" si="16"/>
        <v>3067.1</v>
      </c>
      <c r="W20">
        <f t="shared" si="16"/>
        <v>1438.8</v>
      </c>
      <c r="Y20">
        <f t="shared" si="17"/>
        <v>3176.1</v>
      </c>
      <c r="Z20">
        <f t="shared" si="17"/>
        <v>1500.4</v>
      </c>
      <c r="AB20">
        <f t="shared" si="18"/>
        <v>2783.4</v>
      </c>
      <c r="AC20">
        <f t="shared" si="18"/>
        <v>1536.3</v>
      </c>
      <c r="AE20">
        <f t="shared" si="19"/>
        <v>2918</v>
      </c>
      <c r="AF20">
        <f t="shared" si="19"/>
        <v>1608.3</v>
      </c>
      <c r="AH20">
        <f t="shared" si="20"/>
        <v>3029.5</v>
      </c>
      <c r="AI20">
        <f t="shared" si="20"/>
        <v>1592.5</v>
      </c>
      <c r="AK20">
        <f t="shared" si="21"/>
        <v>3152.4</v>
      </c>
      <c r="AL20">
        <f t="shared" si="21"/>
        <v>1634.6</v>
      </c>
    </row>
    <row r="21" spans="1:38" x14ac:dyDescent="0.25">
      <c r="A21">
        <v>4</v>
      </c>
      <c r="B21">
        <f t="shared" si="22"/>
        <v>1459.4666666666667</v>
      </c>
      <c r="C21">
        <f t="shared" si="10"/>
        <v>1667.2</v>
      </c>
      <c r="E21">
        <f t="shared" si="11"/>
        <v>1529</v>
      </c>
      <c r="F21">
        <f t="shared" si="11"/>
        <v>1871.4666666666667</v>
      </c>
      <c r="I21">
        <f t="shared" si="12"/>
        <v>2381.0666666666666</v>
      </c>
      <c r="J21">
        <f t="shared" si="12"/>
        <v>1989.3333333333333</v>
      </c>
      <c r="L21">
        <f t="shared" si="13"/>
        <v>2575.4</v>
      </c>
      <c r="M21">
        <f t="shared" si="13"/>
        <v>2052.1999999999998</v>
      </c>
      <c r="P21">
        <f t="shared" si="14"/>
        <v>2824.6666666666665</v>
      </c>
      <c r="Q21">
        <f t="shared" si="14"/>
        <v>1356.2</v>
      </c>
      <c r="S21">
        <f t="shared" si="15"/>
        <v>2952.3333333333335</v>
      </c>
      <c r="T21">
        <f t="shared" si="15"/>
        <v>1448.2666666666667</v>
      </c>
      <c r="V21">
        <f t="shared" si="16"/>
        <v>3055.4666666666667</v>
      </c>
      <c r="W21">
        <f t="shared" si="16"/>
        <v>1442.0666666666666</v>
      </c>
      <c r="Y21">
        <f t="shared" si="17"/>
        <v>3165.4666666666667</v>
      </c>
      <c r="Z21">
        <f t="shared" si="17"/>
        <v>1504.2</v>
      </c>
      <c r="AB21">
        <f t="shared" si="18"/>
        <v>2793.5333333333333</v>
      </c>
      <c r="AC21">
        <f t="shared" si="18"/>
        <v>1539.4</v>
      </c>
      <c r="AE21">
        <f t="shared" si="19"/>
        <v>2927.6666666666665</v>
      </c>
      <c r="AF21">
        <f t="shared" si="19"/>
        <v>1610.0666666666666</v>
      </c>
      <c r="AH21">
        <f t="shared" si="20"/>
        <v>3020.3333333333335</v>
      </c>
      <c r="AI21">
        <f t="shared" si="20"/>
        <v>1583.3333333333333</v>
      </c>
      <c r="AK21">
        <f t="shared" si="21"/>
        <v>3143.5333333333333</v>
      </c>
      <c r="AL21">
        <f t="shared" si="21"/>
        <v>1627.4666666666667</v>
      </c>
    </row>
    <row r="22" spans="1:38" x14ac:dyDescent="0.25">
      <c r="A22">
        <v>5</v>
      </c>
      <c r="B22">
        <f t="shared" si="22"/>
        <v>1494.3333333333333</v>
      </c>
      <c r="C22">
        <f t="shared" si="10"/>
        <v>1680</v>
      </c>
      <c r="E22">
        <f t="shared" si="11"/>
        <v>1569</v>
      </c>
      <c r="F22">
        <f t="shared" si="11"/>
        <v>1878.8333333333333</v>
      </c>
      <c r="I22">
        <f t="shared" si="12"/>
        <v>2384.8333333333335</v>
      </c>
      <c r="J22">
        <f t="shared" si="12"/>
        <v>1986.6666666666667</v>
      </c>
      <c r="L22">
        <f t="shared" si="13"/>
        <v>2577</v>
      </c>
      <c r="M22">
        <f t="shared" si="13"/>
        <v>2049.5</v>
      </c>
      <c r="P22">
        <f t="shared" si="14"/>
        <v>2835.3333333333335</v>
      </c>
      <c r="Q22">
        <f t="shared" si="14"/>
        <v>1359</v>
      </c>
      <c r="S22">
        <f t="shared" si="15"/>
        <v>2962.1666666666665</v>
      </c>
      <c r="T22">
        <f t="shared" si="15"/>
        <v>1449.8333333333333</v>
      </c>
      <c r="V22">
        <f t="shared" si="16"/>
        <v>3043.8333333333335</v>
      </c>
      <c r="W22">
        <f t="shared" si="16"/>
        <v>1445.3333333333333</v>
      </c>
      <c r="Y22">
        <f t="shared" si="17"/>
        <v>3154.8333333333335</v>
      </c>
      <c r="Z22">
        <f t="shared" si="17"/>
        <v>1508</v>
      </c>
      <c r="AB22">
        <f t="shared" si="18"/>
        <v>2803.6666666666665</v>
      </c>
      <c r="AC22">
        <f t="shared" si="18"/>
        <v>1542.5</v>
      </c>
      <c r="AE22">
        <f t="shared" si="19"/>
        <v>2937.3333333333335</v>
      </c>
      <c r="AF22">
        <f t="shared" si="19"/>
        <v>1611.8333333333333</v>
      </c>
      <c r="AH22">
        <f t="shared" si="20"/>
        <v>3011.1666666666665</v>
      </c>
      <c r="AI22">
        <f t="shared" si="20"/>
        <v>1574.1666666666667</v>
      </c>
      <c r="AK22">
        <f t="shared" si="21"/>
        <v>3134.6666666666665</v>
      </c>
      <c r="AL22">
        <f t="shared" si="21"/>
        <v>1620.3333333333333</v>
      </c>
    </row>
    <row r="23" spans="1:38" x14ac:dyDescent="0.25">
      <c r="A23">
        <v>6</v>
      </c>
      <c r="B23">
        <f t="shared" si="22"/>
        <v>1529.2</v>
      </c>
      <c r="C23">
        <f t="shared" si="10"/>
        <v>1692.8</v>
      </c>
      <c r="E23">
        <f t="shared" si="11"/>
        <v>1609</v>
      </c>
      <c r="F23">
        <f t="shared" si="11"/>
        <v>1886.2</v>
      </c>
      <c r="I23">
        <f t="shared" si="12"/>
        <v>2388.6</v>
      </c>
      <c r="J23">
        <f t="shared" si="12"/>
        <v>1984</v>
      </c>
      <c r="L23">
        <f t="shared" si="13"/>
        <v>2578.6</v>
      </c>
      <c r="M23">
        <f t="shared" si="13"/>
        <v>2046.8</v>
      </c>
      <c r="P23">
        <f t="shared" si="14"/>
        <v>2846</v>
      </c>
      <c r="Q23">
        <f t="shared" si="14"/>
        <v>1361.8</v>
      </c>
      <c r="S23">
        <f t="shared" si="15"/>
        <v>2972</v>
      </c>
      <c r="T23">
        <f t="shared" si="15"/>
        <v>1451.4</v>
      </c>
      <c r="V23">
        <f t="shared" si="16"/>
        <v>3032.2</v>
      </c>
      <c r="W23">
        <f t="shared" si="16"/>
        <v>1448.6</v>
      </c>
      <c r="Y23">
        <f t="shared" si="17"/>
        <v>3144.2</v>
      </c>
      <c r="Z23">
        <f t="shared" si="17"/>
        <v>1511.8</v>
      </c>
      <c r="AB23">
        <f t="shared" si="18"/>
        <v>2813.8</v>
      </c>
      <c r="AC23">
        <f t="shared" si="18"/>
        <v>1545.6</v>
      </c>
      <c r="AE23">
        <f t="shared" si="19"/>
        <v>2947</v>
      </c>
      <c r="AF23">
        <f t="shared" si="19"/>
        <v>1613.6</v>
      </c>
      <c r="AH23">
        <f t="shared" si="20"/>
        <v>3002</v>
      </c>
      <c r="AI23">
        <f t="shared" si="20"/>
        <v>1565</v>
      </c>
      <c r="AK23">
        <f t="shared" si="21"/>
        <v>3125.8</v>
      </c>
      <c r="AL23">
        <f t="shared" si="21"/>
        <v>1613.2</v>
      </c>
    </row>
    <row r="24" spans="1:38" x14ac:dyDescent="0.25">
      <c r="A24">
        <v>7</v>
      </c>
      <c r="B24">
        <f t="shared" si="22"/>
        <v>1564.0666666666666</v>
      </c>
      <c r="C24">
        <f t="shared" si="10"/>
        <v>1705.6</v>
      </c>
      <c r="E24">
        <f t="shared" si="11"/>
        <v>1649</v>
      </c>
      <c r="F24">
        <f t="shared" si="11"/>
        <v>1893.5666666666666</v>
      </c>
      <c r="I24">
        <f t="shared" si="12"/>
        <v>2392.3666666666668</v>
      </c>
      <c r="J24">
        <f t="shared" si="12"/>
        <v>1981.3333333333333</v>
      </c>
      <c r="L24">
        <f t="shared" si="13"/>
        <v>2580.1999999999998</v>
      </c>
      <c r="M24">
        <f t="shared" si="13"/>
        <v>2044.1</v>
      </c>
      <c r="P24">
        <f t="shared" si="14"/>
        <v>2856.6666666666665</v>
      </c>
      <c r="Q24">
        <f t="shared" si="14"/>
        <v>1364.6</v>
      </c>
      <c r="S24">
        <f t="shared" si="15"/>
        <v>2981.8333333333335</v>
      </c>
      <c r="T24">
        <f t="shared" si="15"/>
        <v>1452.9666666666667</v>
      </c>
      <c r="V24">
        <f t="shared" si="16"/>
        <v>3020.5666666666666</v>
      </c>
      <c r="W24">
        <f t="shared" si="16"/>
        <v>1451.8666666666666</v>
      </c>
      <c r="Y24">
        <f t="shared" si="17"/>
        <v>3133.5666666666666</v>
      </c>
      <c r="Z24">
        <f t="shared" si="17"/>
        <v>1515.6</v>
      </c>
      <c r="AB24">
        <f t="shared" si="18"/>
        <v>2823.9333333333334</v>
      </c>
      <c r="AC24">
        <f t="shared" si="18"/>
        <v>1548.7</v>
      </c>
      <c r="AE24">
        <f t="shared" si="19"/>
        <v>2956.6666666666665</v>
      </c>
      <c r="AF24">
        <f t="shared" si="19"/>
        <v>1615.3666666666666</v>
      </c>
      <c r="AH24">
        <f t="shared" si="20"/>
        <v>2992.8333333333335</v>
      </c>
      <c r="AI24">
        <f t="shared" si="20"/>
        <v>1555.8333333333333</v>
      </c>
      <c r="AK24">
        <f t="shared" si="21"/>
        <v>3116.9333333333334</v>
      </c>
      <c r="AL24">
        <f t="shared" si="21"/>
        <v>1606.0666666666666</v>
      </c>
    </row>
    <row r="25" spans="1:38" x14ac:dyDescent="0.25">
      <c r="A25">
        <v>8</v>
      </c>
      <c r="B25">
        <f t="shared" si="22"/>
        <v>1598.9333333333334</v>
      </c>
      <c r="C25">
        <f t="shared" si="10"/>
        <v>1718.4</v>
      </c>
      <c r="E25">
        <f t="shared" si="11"/>
        <v>1689</v>
      </c>
      <c r="F25">
        <f t="shared" si="11"/>
        <v>1900.9333333333334</v>
      </c>
      <c r="I25">
        <f t="shared" si="12"/>
        <v>2396.1333333333332</v>
      </c>
      <c r="J25">
        <f t="shared" si="12"/>
        <v>1978.6666666666667</v>
      </c>
      <c r="L25">
        <f t="shared" si="13"/>
        <v>2581.8000000000002</v>
      </c>
      <c r="M25">
        <f t="shared" si="13"/>
        <v>2041.4</v>
      </c>
      <c r="P25">
        <f t="shared" si="14"/>
        <v>2867.3333333333335</v>
      </c>
      <c r="Q25">
        <f t="shared" si="14"/>
        <v>1367.4</v>
      </c>
      <c r="S25">
        <f t="shared" si="15"/>
        <v>2991.6666666666665</v>
      </c>
      <c r="T25">
        <f t="shared" si="15"/>
        <v>1454.5333333333333</v>
      </c>
      <c r="V25">
        <f t="shared" si="16"/>
        <v>3008.9333333333334</v>
      </c>
      <c r="W25">
        <f t="shared" si="16"/>
        <v>1455.1333333333334</v>
      </c>
      <c r="Y25">
        <f t="shared" si="17"/>
        <v>3122.9333333333334</v>
      </c>
      <c r="Z25">
        <f t="shared" si="17"/>
        <v>1519.4</v>
      </c>
      <c r="AB25">
        <f t="shared" si="18"/>
        <v>2834.0666666666666</v>
      </c>
      <c r="AC25">
        <f t="shared" si="18"/>
        <v>1551.8</v>
      </c>
      <c r="AE25">
        <f t="shared" si="19"/>
        <v>2966.3333333333335</v>
      </c>
      <c r="AF25">
        <f t="shared" si="19"/>
        <v>1617.1333333333334</v>
      </c>
      <c r="AH25">
        <f t="shared" si="20"/>
        <v>2983.6666666666665</v>
      </c>
      <c r="AI25">
        <f t="shared" si="20"/>
        <v>1546.6666666666667</v>
      </c>
      <c r="AK25">
        <f t="shared" si="21"/>
        <v>3108.0666666666666</v>
      </c>
      <c r="AL25">
        <f t="shared" si="21"/>
        <v>1598.9333333333334</v>
      </c>
    </row>
    <row r="26" spans="1:38" x14ac:dyDescent="0.25">
      <c r="A26">
        <v>9</v>
      </c>
      <c r="B26">
        <f t="shared" si="22"/>
        <v>1633.8</v>
      </c>
      <c r="C26">
        <f t="shared" si="10"/>
        <v>1731.2</v>
      </c>
      <c r="E26">
        <f t="shared" si="11"/>
        <v>1729</v>
      </c>
      <c r="F26">
        <f t="shared" si="11"/>
        <v>1908.3</v>
      </c>
      <c r="I26">
        <f t="shared" si="12"/>
        <v>2399.9</v>
      </c>
      <c r="J26">
        <f t="shared" si="12"/>
        <v>1976</v>
      </c>
      <c r="L26">
        <f t="shared" si="13"/>
        <v>2583.4</v>
      </c>
      <c r="M26">
        <f t="shared" si="13"/>
        <v>2038.7</v>
      </c>
      <c r="P26">
        <f t="shared" si="14"/>
        <v>2878</v>
      </c>
      <c r="Q26">
        <f t="shared" si="14"/>
        <v>1370.2</v>
      </c>
      <c r="S26">
        <f t="shared" si="15"/>
        <v>3001.5</v>
      </c>
      <c r="T26">
        <f t="shared" si="15"/>
        <v>1456.1</v>
      </c>
      <c r="V26">
        <f t="shared" si="16"/>
        <v>2997.3</v>
      </c>
      <c r="W26">
        <f t="shared" si="16"/>
        <v>1458.4</v>
      </c>
      <c r="Y26">
        <f t="shared" si="17"/>
        <v>3112.3</v>
      </c>
      <c r="Z26">
        <f t="shared" si="17"/>
        <v>1523.2</v>
      </c>
      <c r="AB26">
        <f t="shared" si="18"/>
        <v>2844.2</v>
      </c>
      <c r="AC26">
        <f t="shared" si="18"/>
        <v>1554.9</v>
      </c>
      <c r="AE26">
        <f t="shared" si="19"/>
        <v>2976</v>
      </c>
      <c r="AF26">
        <f t="shared" si="19"/>
        <v>1618.9</v>
      </c>
      <c r="AH26">
        <f t="shared" si="20"/>
        <v>2974.5</v>
      </c>
      <c r="AI26">
        <f t="shared" si="20"/>
        <v>1537.5</v>
      </c>
      <c r="AK26">
        <f t="shared" si="21"/>
        <v>3099.2</v>
      </c>
      <c r="AL26">
        <f t="shared" si="21"/>
        <v>1591.8</v>
      </c>
    </row>
    <row r="27" spans="1:38" x14ac:dyDescent="0.25">
      <c r="A27">
        <v>10</v>
      </c>
      <c r="B27">
        <f t="shared" si="22"/>
        <v>1668.6666666666667</v>
      </c>
      <c r="C27">
        <f t="shared" si="10"/>
        <v>1744</v>
      </c>
      <c r="E27">
        <f t="shared" si="11"/>
        <v>1769</v>
      </c>
      <c r="F27">
        <f t="shared" si="11"/>
        <v>1915.6666666666667</v>
      </c>
      <c r="I27">
        <f t="shared" si="12"/>
        <v>2403.6666666666665</v>
      </c>
      <c r="J27">
        <f t="shared" si="12"/>
        <v>1973.3333333333333</v>
      </c>
      <c r="L27">
        <f t="shared" si="13"/>
        <v>2585</v>
      </c>
      <c r="M27">
        <f t="shared" si="13"/>
        <v>2036</v>
      </c>
      <c r="P27">
        <f t="shared" si="14"/>
        <v>2888.6666666666665</v>
      </c>
      <c r="Q27">
        <f t="shared" si="14"/>
        <v>1373</v>
      </c>
      <c r="S27">
        <f t="shared" si="15"/>
        <v>3011.3333333333335</v>
      </c>
      <c r="T27">
        <f t="shared" si="15"/>
        <v>1457.6666666666667</v>
      </c>
      <c r="V27">
        <f t="shared" si="16"/>
        <v>2985.6666666666665</v>
      </c>
      <c r="W27">
        <f t="shared" si="16"/>
        <v>1461.6666666666667</v>
      </c>
      <c r="Y27">
        <f t="shared" si="17"/>
        <v>3101.6666666666665</v>
      </c>
      <c r="Z27">
        <f t="shared" si="17"/>
        <v>1527</v>
      </c>
      <c r="AB27">
        <f t="shared" si="18"/>
        <v>2854.3333333333335</v>
      </c>
      <c r="AC27">
        <f t="shared" si="18"/>
        <v>1558</v>
      </c>
      <c r="AE27">
        <f t="shared" si="19"/>
        <v>2985.6666666666665</v>
      </c>
      <c r="AF27">
        <f t="shared" si="19"/>
        <v>1620.6666666666667</v>
      </c>
      <c r="AH27">
        <f t="shared" si="20"/>
        <v>2965.3333333333335</v>
      </c>
      <c r="AI27">
        <f t="shared" si="20"/>
        <v>1528.3333333333333</v>
      </c>
      <c r="AK27">
        <f t="shared" si="21"/>
        <v>3090.3333333333335</v>
      </c>
      <c r="AL27">
        <f t="shared" si="21"/>
        <v>1584.6666666666667</v>
      </c>
    </row>
    <row r="28" spans="1:38" x14ac:dyDescent="0.25">
      <c r="A28">
        <v>11</v>
      </c>
      <c r="B28">
        <f t="shared" si="22"/>
        <v>1703.5333333333333</v>
      </c>
      <c r="C28">
        <f t="shared" si="10"/>
        <v>1756.8</v>
      </c>
      <c r="E28">
        <f t="shared" si="11"/>
        <v>1809</v>
      </c>
      <c r="F28">
        <f t="shared" si="11"/>
        <v>1923.0333333333333</v>
      </c>
      <c r="I28">
        <f t="shared" si="12"/>
        <v>2407.4333333333334</v>
      </c>
      <c r="J28">
        <f t="shared" si="12"/>
        <v>1970.6666666666667</v>
      </c>
      <c r="L28">
        <f t="shared" si="13"/>
        <v>2586.6</v>
      </c>
      <c r="M28">
        <f t="shared" si="13"/>
        <v>2033.3</v>
      </c>
      <c r="P28">
        <f t="shared" si="14"/>
        <v>2899.3333333333335</v>
      </c>
      <c r="Q28">
        <f t="shared" si="14"/>
        <v>1375.8</v>
      </c>
      <c r="S28">
        <f t="shared" si="15"/>
        <v>3021.1666666666665</v>
      </c>
      <c r="T28">
        <f t="shared" si="15"/>
        <v>1459.2333333333333</v>
      </c>
      <c r="V28">
        <f t="shared" si="16"/>
        <v>2974.0333333333333</v>
      </c>
      <c r="W28">
        <f t="shared" si="16"/>
        <v>1464.9333333333334</v>
      </c>
      <c r="Y28">
        <f t="shared" si="17"/>
        <v>3091.0333333333333</v>
      </c>
      <c r="Z28">
        <f t="shared" si="17"/>
        <v>1530.8</v>
      </c>
      <c r="AB28">
        <f t="shared" si="18"/>
        <v>2864.4666666666667</v>
      </c>
      <c r="AC28">
        <f t="shared" si="18"/>
        <v>1561.1</v>
      </c>
      <c r="AE28">
        <f t="shared" si="19"/>
        <v>2995.3333333333335</v>
      </c>
      <c r="AF28">
        <f t="shared" si="19"/>
        <v>1622.4333333333334</v>
      </c>
      <c r="AH28">
        <f t="shared" si="20"/>
        <v>2956.1666666666665</v>
      </c>
      <c r="AI28">
        <f t="shared" si="20"/>
        <v>1519.1666666666667</v>
      </c>
      <c r="AK28">
        <f t="shared" si="21"/>
        <v>3081.4666666666667</v>
      </c>
      <c r="AL28">
        <f t="shared" si="21"/>
        <v>1577.5333333333333</v>
      </c>
    </row>
    <row r="29" spans="1:38" x14ac:dyDescent="0.25">
      <c r="A29">
        <v>12</v>
      </c>
      <c r="B29">
        <f t="shared" si="22"/>
        <v>1738.4</v>
      </c>
      <c r="C29">
        <f t="shared" si="10"/>
        <v>1769.6</v>
      </c>
      <c r="E29">
        <f t="shared" si="11"/>
        <v>1849</v>
      </c>
      <c r="F29">
        <f t="shared" si="11"/>
        <v>1930.4</v>
      </c>
      <c r="I29">
        <f t="shared" si="12"/>
        <v>2411.1999999999998</v>
      </c>
      <c r="J29">
        <f t="shared" si="12"/>
        <v>1968</v>
      </c>
      <c r="L29">
        <f t="shared" si="13"/>
        <v>2588.1999999999998</v>
      </c>
      <c r="M29">
        <f t="shared" si="13"/>
        <v>2030.6</v>
      </c>
      <c r="P29">
        <f t="shared" si="14"/>
        <v>2910</v>
      </c>
      <c r="Q29">
        <f t="shared" si="14"/>
        <v>1378.6</v>
      </c>
      <c r="S29">
        <f t="shared" si="15"/>
        <v>3031</v>
      </c>
      <c r="T29">
        <f t="shared" si="15"/>
        <v>1460.8</v>
      </c>
      <c r="V29">
        <f t="shared" si="16"/>
        <v>2962.4</v>
      </c>
      <c r="W29">
        <f t="shared" si="16"/>
        <v>1468.2</v>
      </c>
      <c r="Y29">
        <f t="shared" si="17"/>
        <v>3080.4</v>
      </c>
      <c r="Z29">
        <f t="shared" si="17"/>
        <v>1534.6</v>
      </c>
      <c r="AB29">
        <f t="shared" si="18"/>
        <v>2874.6</v>
      </c>
      <c r="AC29">
        <f t="shared" si="18"/>
        <v>1564.2</v>
      </c>
      <c r="AE29">
        <f t="shared" si="19"/>
        <v>3005</v>
      </c>
      <c r="AF29">
        <f t="shared" si="19"/>
        <v>1624.2</v>
      </c>
      <c r="AH29">
        <f t="shared" si="20"/>
        <v>2947</v>
      </c>
      <c r="AI29">
        <f t="shared" si="20"/>
        <v>1510</v>
      </c>
      <c r="AK29">
        <f t="shared" si="21"/>
        <v>3072.6</v>
      </c>
      <c r="AL29">
        <f t="shared" si="21"/>
        <v>1570.4</v>
      </c>
    </row>
    <row r="30" spans="1:38" x14ac:dyDescent="0.25">
      <c r="A30">
        <v>13</v>
      </c>
      <c r="B30">
        <f t="shared" si="22"/>
        <v>1773.2666666666667</v>
      </c>
      <c r="C30">
        <f t="shared" si="10"/>
        <v>1782.4</v>
      </c>
      <c r="E30">
        <f t="shared" si="11"/>
        <v>1889</v>
      </c>
      <c r="F30">
        <f t="shared" si="11"/>
        <v>1937.7666666666667</v>
      </c>
      <c r="I30">
        <f t="shared" si="12"/>
        <v>2414.9666666666667</v>
      </c>
      <c r="J30">
        <f t="shared" si="12"/>
        <v>1965.3333333333333</v>
      </c>
      <c r="L30">
        <f t="shared" si="13"/>
        <v>2589.8000000000002</v>
      </c>
      <c r="M30">
        <f t="shared" si="13"/>
        <v>2027.9</v>
      </c>
      <c r="P30">
        <f t="shared" si="14"/>
        <v>2920.6666666666665</v>
      </c>
      <c r="Q30">
        <f t="shared" si="14"/>
        <v>1381.4</v>
      </c>
      <c r="S30">
        <f t="shared" si="15"/>
        <v>3040.8333333333335</v>
      </c>
      <c r="T30">
        <f t="shared" si="15"/>
        <v>1462.3666666666666</v>
      </c>
      <c r="V30">
        <f t="shared" si="16"/>
        <v>2950.7666666666669</v>
      </c>
      <c r="W30">
        <f t="shared" si="16"/>
        <v>1471.4666666666667</v>
      </c>
      <c r="Y30">
        <f t="shared" si="17"/>
        <v>3069.7666666666669</v>
      </c>
      <c r="Z30">
        <f t="shared" si="17"/>
        <v>1538.4</v>
      </c>
      <c r="AB30">
        <f t="shared" si="18"/>
        <v>2884.7333333333331</v>
      </c>
      <c r="AC30">
        <f t="shared" si="18"/>
        <v>1567.3</v>
      </c>
      <c r="AE30">
        <f t="shared" si="19"/>
        <v>3014.6666666666665</v>
      </c>
      <c r="AF30">
        <f t="shared" si="19"/>
        <v>1625.9666666666667</v>
      </c>
      <c r="AH30">
        <f t="shared" si="20"/>
        <v>2937.8333333333335</v>
      </c>
      <c r="AI30">
        <f t="shared" si="20"/>
        <v>1500.8333333333333</v>
      </c>
      <c r="AK30">
        <f t="shared" si="21"/>
        <v>3063.7333333333331</v>
      </c>
      <c r="AL30">
        <f t="shared" si="21"/>
        <v>1563.2666666666667</v>
      </c>
    </row>
    <row r="31" spans="1:38" x14ac:dyDescent="0.25">
      <c r="A31">
        <v>14</v>
      </c>
      <c r="B31">
        <f t="shared" si="22"/>
        <v>1808.1333333333332</v>
      </c>
      <c r="C31">
        <f t="shared" si="10"/>
        <v>1795.2</v>
      </c>
      <c r="E31">
        <f t="shared" si="11"/>
        <v>1929</v>
      </c>
      <c r="F31">
        <f t="shared" si="11"/>
        <v>1945.1333333333332</v>
      </c>
      <c r="I31">
        <f t="shared" si="12"/>
        <v>2418.7333333333331</v>
      </c>
      <c r="J31">
        <f t="shared" si="12"/>
        <v>1962.6666666666667</v>
      </c>
      <c r="L31">
        <f t="shared" si="13"/>
        <v>2591.4</v>
      </c>
      <c r="M31">
        <f t="shared" si="13"/>
        <v>2025.2</v>
      </c>
      <c r="P31">
        <f t="shared" si="14"/>
        <v>2931.3333333333335</v>
      </c>
      <c r="Q31">
        <f t="shared" si="14"/>
        <v>1384.2</v>
      </c>
      <c r="S31">
        <f t="shared" si="15"/>
        <v>3050.6666666666665</v>
      </c>
      <c r="T31">
        <f t="shared" si="15"/>
        <v>1463.9333333333334</v>
      </c>
      <c r="V31">
        <f t="shared" si="16"/>
        <v>2939.1333333333332</v>
      </c>
      <c r="W31">
        <f t="shared" si="16"/>
        <v>1474.7333333333333</v>
      </c>
      <c r="Y31">
        <f t="shared" si="17"/>
        <v>3059.1333333333332</v>
      </c>
      <c r="Z31">
        <f t="shared" si="17"/>
        <v>1542.2</v>
      </c>
      <c r="AB31">
        <f t="shared" si="18"/>
        <v>2894.8666666666668</v>
      </c>
      <c r="AC31">
        <f t="shared" si="18"/>
        <v>1570.4</v>
      </c>
      <c r="AE31">
        <f t="shared" si="19"/>
        <v>3024.3333333333335</v>
      </c>
      <c r="AF31">
        <f t="shared" si="19"/>
        <v>1627.7333333333333</v>
      </c>
      <c r="AH31">
        <f t="shared" si="20"/>
        <v>2928.6666666666665</v>
      </c>
      <c r="AI31">
        <f t="shared" si="20"/>
        <v>1491.6666666666667</v>
      </c>
      <c r="AK31">
        <f t="shared" si="21"/>
        <v>3054.8666666666668</v>
      </c>
      <c r="AL31">
        <f t="shared" si="21"/>
        <v>1556.1333333333332</v>
      </c>
    </row>
    <row r="32" spans="1:38" x14ac:dyDescent="0.25">
      <c r="A32">
        <v>15</v>
      </c>
      <c r="B32">
        <f t="shared" si="22"/>
        <v>1843</v>
      </c>
      <c r="C32">
        <f t="shared" si="10"/>
        <v>1808</v>
      </c>
      <c r="E32">
        <f t="shared" si="11"/>
        <v>1969</v>
      </c>
      <c r="F32">
        <f t="shared" si="11"/>
        <v>1952.5</v>
      </c>
      <c r="I32">
        <f t="shared" si="12"/>
        <v>2422.5</v>
      </c>
      <c r="J32">
        <f t="shared" si="12"/>
        <v>1960</v>
      </c>
      <c r="L32">
        <f t="shared" si="13"/>
        <v>2593</v>
      </c>
      <c r="M32">
        <f t="shared" si="13"/>
        <v>2022.5</v>
      </c>
      <c r="P32">
        <f t="shared" si="14"/>
        <v>2942</v>
      </c>
      <c r="Q32">
        <f t="shared" si="14"/>
        <v>1387</v>
      </c>
      <c r="S32">
        <f t="shared" si="15"/>
        <v>3060.5</v>
      </c>
      <c r="T32">
        <f t="shared" si="15"/>
        <v>1465.5</v>
      </c>
      <c r="V32">
        <f t="shared" si="16"/>
        <v>2927.5</v>
      </c>
      <c r="W32">
        <f t="shared" si="16"/>
        <v>1478</v>
      </c>
      <c r="Y32">
        <f t="shared" si="17"/>
        <v>3048.5</v>
      </c>
      <c r="Z32">
        <f t="shared" si="17"/>
        <v>1546</v>
      </c>
      <c r="AB32">
        <f t="shared" si="18"/>
        <v>2905</v>
      </c>
      <c r="AC32">
        <f t="shared" si="18"/>
        <v>1573.5</v>
      </c>
      <c r="AE32">
        <f t="shared" si="19"/>
        <v>3034</v>
      </c>
      <c r="AF32">
        <f t="shared" si="19"/>
        <v>1629.5</v>
      </c>
      <c r="AH32">
        <f t="shared" si="20"/>
        <v>2919.5</v>
      </c>
      <c r="AI32">
        <f t="shared" si="20"/>
        <v>1482.5</v>
      </c>
      <c r="AK32">
        <f t="shared" si="21"/>
        <v>3046</v>
      </c>
      <c r="AL32">
        <f t="shared" si="21"/>
        <v>1549</v>
      </c>
    </row>
    <row r="33" spans="1:38" x14ac:dyDescent="0.25">
      <c r="A33">
        <v>16</v>
      </c>
      <c r="B33">
        <f t="shared" si="22"/>
        <v>1877.8666666666668</v>
      </c>
      <c r="C33">
        <f t="shared" si="10"/>
        <v>1820.8</v>
      </c>
      <c r="E33">
        <f t="shared" si="11"/>
        <v>2009</v>
      </c>
      <c r="F33">
        <f t="shared" si="11"/>
        <v>1959.8666666666666</v>
      </c>
      <c r="I33">
        <f t="shared" si="12"/>
        <v>2426.2666666666669</v>
      </c>
      <c r="J33">
        <f t="shared" si="12"/>
        <v>1957.3333333333333</v>
      </c>
      <c r="L33">
        <f t="shared" si="13"/>
        <v>2594.6</v>
      </c>
      <c r="M33">
        <f t="shared" si="13"/>
        <v>2019.8</v>
      </c>
      <c r="P33">
        <f t="shared" si="14"/>
        <v>2952.6666666666665</v>
      </c>
      <c r="Q33">
        <f t="shared" si="14"/>
        <v>1389.8</v>
      </c>
      <c r="S33">
        <f t="shared" si="15"/>
        <v>3070.3333333333335</v>
      </c>
      <c r="T33">
        <f t="shared" si="15"/>
        <v>1467.0666666666666</v>
      </c>
      <c r="V33">
        <f t="shared" si="16"/>
        <v>2915.8666666666668</v>
      </c>
      <c r="W33">
        <f t="shared" si="16"/>
        <v>1481.2666666666667</v>
      </c>
      <c r="Y33">
        <f t="shared" si="17"/>
        <v>3037.8666666666668</v>
      </c>
      <c r="Z33">
        <f t="shared" si="17"/>
        <v>1549.8</v>
      </c>
      <c r="AB33">
        <f t="shared" si="18"/>
        <v>2915.1333333333332</v>
      </c>
      <c r="AC33">
        <f t="shared" si="18"/>
        <v>1576.6</v>
      </c>
      <c r="AE33">
        <f t="shared" si="19"/>
        <v>3043.6666666666665</v>
      </c>
      <c r="AF33">
        <f t="shared" si="19"/>
        <v>1631.2666666666667</v>
      </c>
      <c r="AH33">
        <f t="shared" si="20"/>
        <v>2910.3333333333335</v>
      </c>
      <c r="AI33">
        <f t="shared" si="20"/>
        <v>1473.3333333333333</v>
      </c>
      <c r="AK33">
        <f t="shared" si="21"/>
        <v>3037.1333333333332</v>
      </c>
      <c r="AL33">
        <f t="shared" si="21"/>
        <v>1541.8666666666666</v>
      </c>
    </row>
    <row r="34" spans="1:38" x14ac:dyDescent="0.25">
      <c r="A34">
        <v>17</v>
      </c>
      <c r="B34">
        <f t="shared" si="22"/>
        <v>1912.7333333333333</v>
      </c>
      <c r="C34">
        <f t="shared" si="10"/>
        <v>1833.6</v>
      </c>
      <c r="E34">
        <f t="shared" si="11"/>
        <v>2049</v>
      </c>
      <c r="F34">
        <f t="shared" si="11"/>
        <v>1967.2333333333333</v>
      </c>
      <c r="I34">
        <f t="shared" ref="I34:J47" si="23">I$14+I$17*$A34</f>
        <v>2430.0333333333333</v>
      </c>
      <c r="J34">
        <f t="shared" si="23"/>
        <v>1954.6666666666667</v>
      </c>
      <c r="L34">
        <f t="shared" ref="L34:M47" si="24">L$14+L$17*$A34</f>
        <v>2596.1999999999998</v>
      </c>
      <c r="M34">
        <f t="shared" si="24"/>
        <v>2017.1</v>
      </c>
      <c r="P34">
        <f t="shared" ref="P34:Q47" si="25">P$14+P$17*$A34</f>
        <v>2963.3333333333335</v>
      </c>
      <c r="Q34">
        <f t="shared" si="25"/>
        <v>1392.6</v>
      </c>
      <c r="S34">
        <f t="shared" ref="S34:T47" si="26">S$14+S$17*$A34</f>
        <v>3080.1666666666665</v>
      </c>
      <c r="T34">
        <f t="shared" si="26"/>
        <v>1468.6333333333334</v>
      </c>
      <c r="V34">
        <f t="shared" ref="V34:W47" si="27">V$14+V$17*$A34</f>
        <v>2904.2333333333336</v>
      </c>
      <c r="W34">
        <f t="shared" si="27"/>
        <v>1484.5333333333333</v>
      </c>
      <c r="Y34">
        <f t="shared" ref="Y34:Z47" si="28">Y$14+Y$17*$A34</f>
        <v>3027.2333333333336</v>
      </c>
      <c r="Z34">
        <f t="shared" si="28"/>
        <v>1553.6</v>
      </c>
      <c r="AB34">
        <f t="shared" ref="AB34:AC47" si="29">AB$14+AB$17*$A34</f>
        <v>2925.2666666666664</v>
      </c>
      <c r="AC34">
        <f t="shared" si="29"/>
        <v>1579.7</v>
      </c>
      <c r="AE34">
        <f t="shared" ref="AE34:AF47" si="30">AE$14+AE$17*$A34</f>
        <v>3053.3333333333335</v>
      </c>
      <c r="AF34">
        <f t="shared" si="30"/>
        <v>1633.0333333333333</v>
      </c>
      <c r="AH34">
        <f t="shared" ref="AH34:AI47" si="31">AH$14+AH$17*$A34</f>
        <v>2901.1666666666665</v>
      </c>
      <c r="AI34">
        <f t="shared" si="31"/>
        <v>1464.1666666666667</v>
      </c>
      <c r="AK34">
        <f t="shared" ref="AK34:AL47" si="32">AK$14+AK$17*$A34</f>
        <v>3028.2666666666664</v>
      </c>
      <c r="AL34">
        <f t="shared" si="32"/>
        <v>1534.7333333333333</v>
      </c>
    </row>
    <row r="35" spans="1:38" x14ac:dyDescent="0.25">
      <c r="A35">
        <v>18</v>
      </c>
      <c r="B35">
        <f t="shared" si="22"/>
        <v>1947.6</v>
      </c>
      <c r="C35">
        <f t="shared" si="10"/>
        <v>1846.4</v>
      </c>
      <c r="E35">
        <f t="shared" si="11"/>
        <v>2089</v>
      </c>
      <c r="F35">
        <f t="shared" si="11"/>
        <v>1974.6</v>
      </c>
      <c r="I35">
        <f t="shared" si="23"/>
        <v>2433.8000000000002</v>
      </c>
      <c r="J35">
        <f t="shared" si="23"/>
        <v>1952</v>
      </c>
      <c r="L35">
        <f t="shared" si="24"/>
        <v>2597.8000000000002</v>
      </c>
      <c r="M35">
        <f t="shared" si="24"/>
        <v>2014.4</v>
      </c>
      <c r="P35">
        <f t="shared" si="25"/>
        <v>2974</v>
      </c>
      <c r="Q35">
        <f t="shared" si="25"/>
        <v>1395.4</v>
      </c>
      <c r="S35">
        <f t="shared" si="26"/>
        <v>3090</v>
      </c>
      <c r="T35">
        <f t="shared" si="26"/>
        <v>1470.2</v>
      </c>
      <c r="V35">
        <f t="shared" si="27"/>
        <v>2892.6</v>
      </c>
      <c r="W35">
        <f t="shared" si="27"/>
        <v>1487.8</v>
      </c>
      <c r="Y35">
        <f t="shared" si="28"/>
        <v>3016.6</v>
      </c>
      <c r="Z35">
        <f t="shared" si="28"/>
        <v>1557.4</v>
      </c>
      <c r="AB35">
        <f t="shared" si="29"/>
        <v>2935.4</v>
      </c>
      <c r="AC35">
        <f t="shared" si="29"/>
        <v>1582.8</v>
      </c>
      <c r="AE35">
        <f t="shared" si="30"/>
        <v>3063</v>
      </c>
      <c r="AF35">
        <f t="shared" si="30"/>
        <v>1634.8</v>
      </c>
      <c r="AH35">
        <f t="shared" si="31"/>
        <v>2892</v>
      </c>
      <c r="AI35">
        <f t="shared" si="31"/>
        <v>1455</v>
      </c>
      <c r="AK35">
        <f t="shared" si="32"/>
        <v>3019.4</v>
      </c>
      <c r="AL35">
        <f t="shared" si="32"/>
        <v>1527.6</v>
      </c>
    </row>
    <row r="36" spans="1:38" x14ac:dyDescent="0.25">
      <c r="A36">
        <v>19</v>
      </c>
      <c r="B36">
        <f t="shared" si="22"/>
        <v>1982.4666666666667</v>
      </c>
      <c r="C36">
        <f t="shared" si="10"/>
        <v>1859.2</v>
      </c>
      <c r="E36">
        <f t="shared" si="11"/>
        <v>2129</v>
      </c>
      <c r="F36">
        <f t="shared" si="11"/>
        <v>1981.9666666666667</v>
      </c>
      <c r="I36">
        <f t="shared" si="23"/>
        <v>2437.5666666666666</v>
      </c>
      <c r="J36">
        <f t="shared" si="23"/>
        <v>1949.3333333333333</v>
      </c>
      <c r="L36">
        <f t="shared" si="24"/>
        <v>2599.4</v>
      </c>
      <c r="M36">
        <f t="shared" si="24"/>
        <v>2011.7</v>
      </c>
      <c r="P36">
        <f t="shared" si="25"/>
        <v>2984.6666666666665</v>
      </c>
      <c r="Q36">
        <f t="shared" si="25"/>
        <v>1398.2</v>
      </c>
      <c r="S36">
        <f t="shared" si="26"/>
        <v>3099.8333333333335</v>
      </c>
      <c r="T36">
        <f t="shared" si="26"/>
        <v>1471.7666666666667</v>
      </c>
      <c r="V36">
        <f t="shared" si="27"/>
        <v>2880.9666666666667</v>
      </c>
      <c r="W36">
        <f t="shared" si="27"/>
        <v>1491.0666666666666</v>
      </c>
      <c r="Y36">
        <f t="shared" si="28"/>
        <v>3005.9666666666667</v>
      </c>
      <c r="Z36">
        <f t="shared" si="28"/>
        <v>1561.2</v>
      </c>
      <c r="AB36">
        <f t="shared" si="29"/>
        <v>2945.5333333333333</v>
      </c>
      <c r="AC36">
        <f t="shared" si="29"/>
        <v>1585.9</v>
      </c>
      <c r="AE36">
        <f t="shared" si="30"/>
        <v>3072.6666666666665</v>
      </c>
      <c r="AF36">
        <f t="shared" si="30"/>
        <v>1636.5666666666666</v>
      </c>
      <c r="AH36">
        <f t="shared" si="31"/>
        <v>2882.8333333333335</v>
      </c>
      <c r="AI36">
        <f t="shared" si="31"/>
        <v>1445.8333333333333</v>
      </c>
      <c r="AK36">
        <f t="shared" si="32"/>
        <v>3010.5333333333333</v>
      </c>
      <c r="AL36">
        <f t="shared" si="32"/>
        <v>1520.4666666666667</v>
      </c>
    </row>
    <row r="37" spans="1:38" x14ac:dyDescent="0.25">
      <c r="A37">
        <v>20</v>
      </c>
      <c r="B37">
        <f t="shared" si="22"/>
        <v>2017.3333333333335</v>
      </c>
      <c r="C37">
        <f t="shared" si="10"/>
        <v>1872</v>
      </c>
      <c r="E37">
        <f t="shared" si="11"/>
        <v>2169</v>
      </c>
      <c r="F37">
        <f t="shared" si="11"/>
        <v>1989.3333333333333</v>
      </c>
      <c r="I37">
        <f t="shared" si="23"/>
        <v>2441.3333333333335</v>
      </c>
      <c r="J37">
        <f t="shared" si="23"/>
        <v>1946.6666666666667</v>
      </c>
      <c r="L37">
        <f t="shared" si="24"/>
        <v>2601</v>
      </c>
      <c r="M37">
        <f t="shared" si="24"/>
        <v>2009</v>
      </c>
      <c r="P37">
        <f t="shared" si="25"/>
        <v>2995.3333333333335</v>
      </c>
      <c r="Q37">
        <f t="shared" si="25"/>
        <v>1401</v>
      </c>
      <c r="S37">
        <f t="shared" si="26"/>
        <v>3109.6666666666665</v>
      </c>
      <c r="T37">
        <f t="shared" si="26"/>
        <v>1473.3333333333333</v>
      </c>
      <c r="V37">
        <f t="shared" si="27"/>
        <v>2869.3333333333335</v>
      </c>
      <c r="W37">
        <f t="shared" si="27"/>
        <v>1494.3333333333333</v>
      </c>
      <c r="Y37">
        <f t="shared" si="28"/>
        <v>2995.3333333333335</v>
      </c>
      <c r="Z37">
        <f t="shared" si="28"/>
        <v>1565</v>
      </c>
      <c r="AB37">
        <f t="shared" si="29"/>
        <v>2955.6666666666665</v>
      </c>
      <c r="AC37">
        <f t="shared" si="29"/>
        <v>1589</v>
      </c>
      <c r="AE37">
        <f t="shared" si="30"/>
        <v>3082.3333333333335</v>
      </c>
      <c r="AF37">
        <f t="shared" si="30"/>
        <v>1638.3333333333333</v>
      </c>
      <c r="AH37">
        <f t="shared" si="31"/>
        <v>2873.6666666666665</v>
      </c>
      <c r="AI37">
        <f t="shared" si="31"/>
        <v>1436.6666666666667</v>
      </c>
      <c r="AK37">
        <f t="shared" si="32"/>
        <v>3001.6666666666665</v>
      </c>
      <c r="AL37">
        <f t="shared" si="32"/>
        <v>1513.3333333333333</v>
      </c>
    </row>
    <row r="38" spans="1:38" x14ac:dyDescent="0.25">
      <c r="A38">
        <v>21</v>
      </c>
      <c r="B38">
        <f t="shared" si="22"/>
        <v>2052.1999999999998</v>
      </c>
      <c r="C38">
        <f t="shared" si="10"/>
        <v>1884.8</v>
      </c>
      <c r="E38">
        <f t="shared" si="11"/>
        <v>2209</v>
      </c>
      <c r="F38">
        <f t="shared" si="11"/>
        <v>1996.7</v>
      </c>
      <c r="I38">
        <f t="shared" si="23"/>
        <v>2445.1</v>
      </c>
      <c r="J38">
        <f t="shared" si="23"/>
        <v>1944</v>
      </c>
      <c r="L38">
        <f t="shared" si="24"/>
        <v>2602.6</v>
      </c>
      <c r="M38">
        <f t="shared" si="24"/>
        <v>2006.3</v>
      </c>
      <c r="P38">
        <f t="shared" si="25"/>
        <v>3006</v>
      </c>
      <c r="Q38">
        <f t="shared" si="25"/>
        <v>1403.8</v>
      </c>
      <c r="S38">
        <f t="shared" si="26"/>
        <v>3119.5</v>
      </c>
      <c r="T38">
        <f t="shared" si="26"/>
        <v>1474.9</v>
      </c>
      <c r="V38">
        <f t="shared" si="27"/>
        <v>2857.7</v>
      </c>
      <c r="W38">
        <f t="shared" si="27"/>
        <v>1497.6</v>
      </c>
      <c r="Y38">
        <f t="shared" si="28"/>
        <v>2984.7</v>
      </c>
      <c r="Z38">
        <f t="shared" si="28"/>
        <v>1568.8</v>
      </c>
      <c r="AB38">
        <f t="shared" si="29"/>
        <v>2965.8</v>
      </c>
      <c r="AC38">
        <f t="shared" si="29"/>
        <v>1592.1</v>
      </c>
      <c r="AE38">
        <f t="shared" si="30"/>
        <v>3092</v>
      </c>
      <c r="AF38">
        <f t="shared" si="30"/>
        <v>1640.1</v>
      </c>
      <c r="AH38">
        <f t="shared" si="31"/>
        <v>2864.5</v>
      </c>
      <c r="AI38">
        <f t="shared" si="31"/>
        <v>1427.5</v>
      </c>
      <c r="AK38">
        <f t="shared" si="32"/>
        <v>2992.8</v>
      </c>
      <c r="AL38">
        <f t="shared" si="32"/>
        <v>1506.2</v>
      </c>
    </row>
    <row r="39" spans="1:38" x14ac:dyDescent="0.25">
      <c r="A39">
        <v>22</v>
      </c>
      <c r="B39">
        <f t="shared" si="22"/>
        <v>2087.0666666666666</v>
      </c>
      <c r="C39">
        <f t="shared" si="10"/>
        <v>1897.6</v>
      </c>
      <c r="E39">
        <f t="shared" si="11"/>
        <v>2249</v>
      </c>
      <c r="F39">
        <f t="shared" si="11"/>
        <v>2004.0666666666666</v>
      </c>
      <c r="I39">
        <f t="shared" si="23"/>
        <v>2448.8666666666668</v>
      </c>
      <c r="J39">
        <f t="shared" si="23"/>
        <v>1941.3333333333333</v>
      </c>
      <c r="L39">
        <f t="shared" si="24"/>
        <v>2604.1999999999998</v>
      </c>
      <c r="M39">
        <f t="shared" si="24"/>
        <v>2003.6</v>
      </c>
      <c r="P39">
        <f t="shared" si="25"/>
        <v>3016.6666666666665</v>
      </c>
      <c r="Q39">
        <f t="shared" si="25"/>
        <v>1406.6</v>
      </c>
      <c r="S39">
        <f t="shared" si="26"/>
        <v>3129.3333333333335</v>
      </c>
      <c r="T39">
        <f t="shared" si="26"/>
        <v>1476.4666666666667</v>
      </c>
      <c r="V39">
        <f t="shared" si="27"/>
        <v>2846.0666666666666</v>
      </c>
      <c r="W39">
        <f t="shared" si="27"/>
        <v>1500.8666666666666</v>
      </c>
      <c r="Y39">
        <f t="shared" si="28"/>
        <v>2974.0666666666666</v>
      </c>
      <c r="Z39">
        <f t="shared" si="28"/>
        <v>1572.6</v>
      </c>
      <c r="AB39">
        <f t="shared" si="29"/>
        <v>2975.9333333333334</v>
      </c>
      <c r="AC39">
        <f t="shared" si="29"/>
        <v>1595.2</v>
      </c>
      <c r="AE39">
        <f t="shared" si="30"/>
        <v>3101.6666666666665</v>
      </c>
      <c r="AF39">
        <f t="shared" si="30"/>
        <v>1641.8666666666666</v>
      </c>
      <c r="AH39">
        <f t="shared" si="31"/>
        <v>2855.3333333333335</v>
      </c>
      <c r="AI39">
        <f t="shared" si="31"/>
        <v>1418.3333333333333</v>
      </c>
      <c r="AK39">
        <f t="shared" si="32"/>
        <v>2983.9333333333334</v>
      </c>
      <c r="AL39">
        <f t="shared" si="32"/>
        <v>1499.0666666666666</v>
      </c>
    </row>
    <row r="40" spans="1:38" x14ac:dyDescent="0.25">
      <c r="A40">
        <v>23</v>
      </c>
      <c r="B40">
        <f t="shared" si="22"/>
        <v>2121.9333333333334</v>
      </c>
      <c r="C40">
        <f t="shared" si="10"/>
        <v>1910.4</v>
      </c>
      <c r="E40">
        <f t="shared" si="11"/>
        <v>2289</v>
      </c>
      <c r="F40">
        <f t="shared" si="11"/>
        <v>2011.4333333333334</v>
      </c>
      <c r="I40">
        <f t="shared" si="23"/>
        <v>2452.6333333333332</v>
      </c>
      <c r="J40">
        <f t="shared" si="23"/>
        <v>1938.6666666666667</v>
      </c>
      <c r="L40">
        <f t="shared" si="24"/>
        <v>2605.8000000000002</v>
      </c>
      <c r="M40">
        <f t="shared" si="24"/>
        <v>2000.9</v>
      </c>
      <c r="P40">
        <f t="shared" si="25"/>
        <v>3027.3333333333335</v>
      </c>
      <c r="Q40">
        <f t="shared" si="25"/>
        <v>1409.4</v>
      </c>
      <c r="S40">
        <f t="shared" si="26"/>
        <v>3139.1666666666665</v>
      </c>
      <c r="T40">
        <f t="shared" si="26"/>
        <v>1478.0333333333333</v>
      </c>
      <c r="V40">
        <f t="shared" si="27"/>
        <v>2834.4333333333334</v>
      </c>
      <c r="W40">
        <f t="shared" si="27"/>
        <v>1504.1333333333332</v>
      </c>
      <c r="Y40">
        <f t="shared" si="28"/>
        <v>2963.4333333333334</v>
      </c>
      <c r="Z40">
        <f t="shared" si="28"/>
        <v>1576.4</v>
      </c>
      <c r="AB40">
        <f t="shared" si="29"/>
        <v>2986.0666666666666</v>
      </c>
      <c r="AC40">
        <f t="shared" si="29"/>
        <v>1598.3</v>
      </c>
      <c r="AE40">
        <f t="shared" si="30"/>
        <v>3111.3333333333335</v>
      </c>
      <c r="AF40">
        <f t="shared" si="30"/>
        <v>1643.6333333333334</v>
      </c>
      <c r="AH40">
        <f t="shared" si="31"/>
        <v>2846.1666666666665</v>
      </c>
      <c r="AI40">
        <f t="shared" si="31"/>
        <v>1409.1666666666667</v>
      </c>
      <c r="AK40">
        <f t="shared" si="32"/>
        <v>2975.0666666666666</v>
      </c>
      <c r="AL40">
        <f t="shared" si="32"/>
        <v>1491.9333333333334</v>
      </c>
    </row>
    <row r="41" spans="1:38" x14ac:dyDescent="0.25">
      <c r="A41">
        <v>24</v>
      </c>
      <c r="B41">
        <f t="shared" si="22"/>
        <v>2156.8000000000002</v>
      </c>
      <c r="C41">
        <f t="shared" si="10"/>
        <v>1923.2</v>
      </c>
      <c r="E41">
        <f t="shared" si="11"/>
        <v>2329</v>
      </c>
      <c r="F41">
        <f t="shared" si="11"/>
        <v>2018.8</v>
      </c>
      <c r="I41">
        <f t="shared" si="23"/>
        <v>2456.4</v>
      </c>
      <c r="J41">
        <f t="shared" si="23"/>
        <v>1936</v>
      </c>
      <c r="L41">
        <f t="shared" si="24"/>
        <v>2607.4</v>
      </c>
      <c r="M41">
        <f t="shared" si="24"/>
        <v>1998.2</v>
      </c>
      <c r="P41">
        <f t="shared" si="25"/>
        <v>3038</v>
      </c>
      <c r="Q41">
        <f t="shared" si="25"/>
        <v>1412.2</v>
      </c>
      <c r="S41">
        <f t="shared" si="26"/>
        <v>3149</v>
      </c>
      <c r="T41">
        <f t="shared" si="26"/>
        <v>1479.6</v>
      </c>
      <c r="V41">
        <f t="shared" si="27"/>
        <v>2822.8</v>
      </c>
      <c r="W41">
        <f t="shared" si="27"/>
        <v>1507.4</v>
      </c>
      <c r="Y41">
        <f t="shared" si="28"/>
        <v>2952.8</v>
      </c>
      <c r="Z41">
        <f t="shared" si="28"/>
        <v>1580.2</v>
      </c>
      <c r="AB41">
        <f t="shared" si="29"/>
        <v>2996.2</v>
      </c>
      <c r="AC41">
        <f t="shared" si="29"/>
        <v>1601.4</v>
      </c>
      <c r="AE41">
        <f t="shared" si="30"/>
        <v>3121</v>
      </c>
      <c r="AF41">
        <f t="shared" si="30"/>
        <v>1645.4</v>
      </c>
      <c r="AH41">
        <f t="shared" si="31"/>
        <v>2837</v>
      </c>
      <c r="AI41">
        <f t="shared" si="31"/>
        <v>1400</v>
      </c>
      <c r="AK41">
        <f t="shared" si="32"/>
        <v>2966.2</v>
      </c>
      <c r="AL41">
        <f t="shared" si="32"/>
        <v>1484.8</v>
      </c>
    </row>
    <row r="42" spans="1:38" x14ac:dyDescent="0.25">
      <c r="A42">
        <v>25</v>
      </c>
      <c r="B42">
        <f t="shared" si="22"/>
        <v>2191.6666666666665</v>
      </c>
      <c r="C42">
        <f t="shared" si="10"/>
        <v>1936</v>
      </c>
      <c r="E42">
        <f t="shared" si="11"/>
        <v>2369</v>
      </c>
      <c r="F42">
        <f t="shared" si="11"/>
        <v>2026.1666666666667</v>
      </c>
      <c r="I42">
        <f t="shared" si="23"/>
        <v>2460.1666666666665</v>
      </c>
      <c r="J42">
        <f t="shared" si="23"/>
        <v>1933.3333333333333</v>
      </c>
      <c r="L42">
        <f t="shared" si="24"/>
        <v>2609</v>
      </c>
      <c r="M42">
        <f t="shared" si="24"/>
        <v>1995.5</v>
      </c>
      <c r="P42">
        <f t="shared" si="25"/>
        <v>3048.6666666666665</v>
      </c>
      <c r="Q42">
        <f t="shared" si="25"/>
        <v>1415</v>
      </c>
      <c r="S42">
        <f t="shared" si="26"/>
        <v>3158.8333333333335</v>
      </c>
      <c r="T42">
        <f t="shared" si="26"/>
        <v>1481.1666666666667</v>
      </c>
      <c r="V42">
        <f t="shared" si="27"/>
        <v>2811.1666666666665</v>
      </c>
      <c r="W42">
        <f t="shared" si="27"/>
        <v>1510.6666666666667</v>
      </c>
      <c r="Y42">
        <f t="shared" si="28"/>
        <v>2942.1666666666665</v>
      </c>
      <c r="Z42">
        <f t="shared" si="28"/>
        <v>1584</v>
      </c>
      <c r="AB42">
        <f t="shared" si="29"/>
        <v>3006.3333333333335</v>
      </c>
      <c r="AC42">
        <f t="shared" si="29"/>
        <v>1604.5</v>
      </c>
      <c r="AE42">
        <f t="shared" si="30"/>
        <v>3130.6666666666665</v>
      </c>
      <c r="AF42">
        <f t="shared" si="30"/>
        <v>1647.1666666666667</v>
      </c>
      <c r="AH42">
        <f t="shared" si="31"/>
        <v>2827.8333333333335</v>
      </c>
      <c r="AI42">
        <f t="shared" si="31"/>
        <v>1390.8333333333333</v>
      </c>
      <c r="AK42">
        <f t="shared" si="32"/>
        <v>2957.3333333333335</v>
      </c>
      <c r="AL42">
        <f t="shared" si="32"/>
        <v>1477.6666666666667</v>
      </c>
    </row>
    <row r="43" spans="1:38" x14ac:dyDescent="0.25">
      <c r="A43">
        <v>26</v>
      </c>
      <c r="B43">
        <f t="shared" si="22"/>
        <v>2226.5333333333333</v>
      </c>
      <c r="C43">
        <f t="shared" si="10"/>
        <v>1948.8</v>
      </c>
      <c r="E43">
        <f t="shared" si="11"/>
        <v>2409</v>
      </c>
      <c r="F43">
        <f t="shared" si="11"/>
        <v>2033.5333333333333</v>
      </c>
      <c r="I43">
        <f t="shared" si="23"/>
        <v>2463.9333333333334</v>
      </c>
      <c r="J43">
        <f t="shared" si="23"/>
        <v>1930.6666666666667</v>
      </c>
      <c r="L43">
        <f t="shared" si="24"/>
        <v>2610.6</v>
      </c>
      <c r="M43">
        <f t="shared" si="24"/>
        <v>1992.8</v>
      </c>
      <c r="P43">
        <f t="shared" si="25"/>
        <v>3059.3333333333335</v>
      </c>
      <c r="Q43">
        <f t="shared" si="25"/>
        <v>1417.8</v>
      </c>
      <c r="S43">
        <f t="shared" si="26"/>
        <v>3168.6666666666665</v>
      </c>
      <c r="T43">
        <f t="shared" si="26"/>
        <v>1482.7333333333333</v>
      </c>
      <c r="V43">
        <f t="shared" si="27"/>
        <v>2799.5333333333333</v>
      </c>
      <c r="W43">
        <f t="shared" si="27"/>
        <v>1513.9333333333334</v>
      </c>
      <c r="Y43">
        <f t="shared" si="28"/>
        <v>2931.5333333333333</v>
      </c>
      <c r="Z43">
        <f t="shared" si="28"/>
        <v>1587.8</v>
      </c>
      <c r="AB43">
        <f t="shared" si="29"/>
        <v>3016.4666666666667</v>
      </c>
      <c r="AC43">
        <f t="shared" si="29"/>
        <v>1607.6</v>
      </c>
      <c r="AE43">
        <f t="shared" si="30"/>
        <v>3140.3333333333335</v>
      </c>
      <c r="AF43">
        <f t="shared" si="30"/>
        <v>1648.9333333333334</v>
      </c>
      <c r="AH43">
        <f t="shared" si="31"/>
        <v>2818.6666666666665</v>
      </c>
      <c r="AI43">
        <f t="shared" si="31"/>
        <v>1381.6666666666667</v>
      </c>
      <c r="AK43">
        <f t="shared" si="32"/>
        <v>2948.4666666666667</v>
      </c>
      <c r="AL43">
        <f t="shared" si="32"/>
        <v>1470.5333333333333</v>
      </c>
    </row>
    <row r="44" spans="1:38" x14ac:dyDescent="0.25">
      <c r="A44">
        <v>27</v>
      </c>
      <c r="B44">
        <f t="shared" si="22"/>
        <v>2261.4</v>
      </c>
      <c r="C44">
        <f t="shared" si="10"/>
        <v>1961.6</v>
      </c>
      <c r="E44">
        <f t="shared" si="11"/>
        <v>2449</v>
      </c>
      <c r="F44">
        <f t="shared" si="11"/>
        <v>2040.9</v>
      </c>
      <c r="I44">
        <f t="shared" si="23"/>
        <v>2467.6999999999998</v>
      </c>
      <c r="J44">
        <f t="shared" si="23"/>
        <v>1928</v>
      </c>
      <c r="L44">
        <f t="shared" si="24"/>
        <v>2612.1999999999998</v>
      </c>
      <c r="M44">
        <f t="shared" si="24"/>
        <v>1990.1</v>
      </c>
      <c r="P44">
        <f t="shared" si="25"/>
        <v>3070</v>
      </c>
      <c r="Q44">
        <f t="shared" si="25"/>
        <v>1420.6</v>
      </c>
      <c r="S44">
        <f t="shared" si="26"/>
        <v>3178.5</v>
      </c>
      <c r="T44">
        <f t="shared" si="26"/>
        <v>1484.3</v>
      </c>
      <c r="V44">
        <f t="shared" si="27"/>
        <v>2787.9</v>
      </c>
      <c r="W44">
        <f t="shared" si="27"/>
        <v>1517.2</v>
      </c>
      <c r="Y44">
        <f t="shared" si="28"/>
        <v>2920.9</v>
      </c>
      <c r="Z44">
        <f t="shared" si="28"/>
        <v>1591.6</v>
      </c>
      <c r="AB44">
        <f t="shared" si="29"/>
        <v>3026.6</v>
      </c>
      <c r="AC44">
        <f t="shared" si="29"/>
        <v>1610.7</v>
      </c>
      <c r="AE44">
        <f t="shared" si="30"/>
        <v>3150</v>
      </c>
      <c r="AF44">
        <f t="shared" si="30"/>
        <v>1650.7</v>
      </c>
      <c r="AH44">
        <f t="shared" si="31"/>
        <v>2809.5</v>
      </c>
      <c r="AI44">
        <f t="shared" si="31"/>
        <v>1372.5</v>
      </c>
      <c r="AK44">
        <f t="shared" si="32"/>
        <v>2939.6</v>
      </c>
      <c r="AL44">
        <f t="shared" si="32"/>
        <v>1463.4</v>
      </c>
    </row>
    <row r="45" spans="1:38" x14ac:dyDescent="0.25">
      <c r="A45">
        <v>28</v>
      </c>
      <c r="B45">
        <f t="shared" si="22"/>
        <v>2296.2666666666664</v>
      </c>
      <c r="C45">
        <f t="shared" si="10"/>
        <v>1974.4</v>
      </c>
      <c r="E45">
        <f t="shared" si="11"/>
        <v>2489</v>
      </c>
      <c r="F45">
        <f t="shared" si="11"/>
        <v>2048.2666666666664</v>
      </c>
      <c r="I45">
        <f t="shared" si="23"/>
        <v>2471.4666666666667</v>
      </c>
      <c r="J45">
        <f t="shared" si="23"/>
        <v>1925.3333333333333</v>
      </c>
      <c r="L45">
        <f t="shared" si="24"/>
        <v>2613.8000000000002</v>
      </c>
      <c r="M45">
        <f t="shared" si="24"/>
        <v>1987.4</v>
      </c>
      <c r="P45">
        <f t="shared" si="25"/>
        <v>3080.6666666666665</v>
      </c>
      <c r="Q45">
        <f t="shared" si="25"/>
        <v>1423.4</v>
      </c>
      <c r="S45">
        <f t="shared" si="26"/>
        <v>3188.3333333333335</v>
      </c>
      <c r="T45">
        <f t="shared" si="26"/>
        <v>1485.8666666666666</v>
      </c>
      <c r="V45">
        <f t="shared" si="27"/>
        <v>2776.2666666666664</v>
      </c>
      <c r="W45">
        <f t="shared" si="27"/>
        <v>1520.4666666666667</v>
      </c>
      <c r="Y45">
        <f t="shared" si="28"/>
        <v>2910.2666666666664</v>
      </c>
      <c r="Z45">
        <f t="shared" si="28"/>
        <v>1595.4</v>
      </c>
      <c r="AB45">
        <f t="shared" si="29"/>
        <v>3036.7333333333336</v>
      </c>
      <c r="AC45">
        <f t="shared" si="29"/>
        <v>1613.8</v>
      </c>
      <c r="AE45">
        <f t="shared" si="30"/>
        <v>3159.6666666666665</v>
      </c>
      <c r="AF45">
        <f t="shared" si="30"/>
        <v>1652.4666666666667</v>
      </c>
      <c r="AH45">
        <f t="shared" si="31"/>
        <v>2800.3333333333335</v>
      </c>
      <c r="AI45">
        <f t="shared" si="31"/>
        <v>1363.3333333333335</v>
      </c>
      <c r="AK45">
        <f t="shared" si="32"/>
        <v>2930.7333333333331</v>
      </c>
      <c r="AL45">
        <f t="shared" si="32"/>
        <v>1456.2666666666667</v>
      </c>
    </row>
    <row r="46" spans="1:38" x14ac:dyDescent="0.25">
      <c r="A46">
        <v>29</v>
      </c>
      <c r="B46">
        <f t="shared" si="22"/>
        <v>2331.1333333333332</v>
      </c>
      <c r="C46">
        <f t="shared" si="10"/>
        <v>1987.2</v>
      </c>
      <c r="E46">
        <f t="shared" si="11"/>
        <v>2529</v>
      </c>
      <c r="F46">
        <f t="shared" si="11"/>
        <v>2055.6333333333332</v>
      </c>
      <c r="I46">
        <f t="shared" si="23"/>
        <v>2475.2333333333331</v>
      </c>
      <c r="J46">
        <f t="shared" si="23"/>
        <v>1922.6666666666667</v>
      </c>
      <c r="L46">
        <f t="shared" si="24"/>
        <v>2615.4</v>
      </c>
      <c r="M46">
        <f t="shared" si="24"/>
        <v>1984.7</v>
      </c>
      <c r="P46">
        <f t="shared" si="25"/>
        <v>3091.3333333333335</v>
      </c>
      <c r="Q46">
        <f t="shared" si="25"/>
        <v>1426.2</v>
      </c>
      <c r="S46">
        <f t="shared" si="26"/>
        <v>3198.1666666666665</v>
      </c>
      <c r="T46">
        <f t="shared" si="26"/>
        <v>1487.4333333333334</v>
      </c>
      <c r="V46">
        <f t="shared" si="27"/>
        <v>2764.6333333333332</v>
      </c>
      <c r="W46">
        <f t="shared" si="27"/>
        <v>1523.7333333333333</v>
      </c>
      <c r="Y46">
        <f t="shared" si="28"/>
        <v>2899.6333333333332</v>
      </c>
      <c r="Z46">
        <f t="shared" si="28"/>
        <v>1599.2</v>
      </c>
      <c r="AB46">
        <f t="shared" si="29"/>
        <v>3046.8666666666668</v>
      </c>
      <c r="AC46">
        <f t="shared" si="29"/>
        <v>1616.9</v>
      </c>
      <c r="AE46">
        <f t="shared" si="30"/>
        <v>3169.3333333333335</v>
      </c>
      <c r="AF46">
        <f t="shared" si="30"/>
        <v>1654.2333333333333</v>
      </c>
      <c r="AH46">
        <f t="shared" si="31"/>
        <v>2791.1666666666665</v>
      </c>
      <c r="AI46">
        <f t="shared" si="31"/>
        <v>1354.1666666666667</v>
      </c>
      <c r="AK46">
        <f t="shared" si="32"/>
        <v>2921.8666666666668</v>
      </c>
      <c r="AL46">
        <f t="shared" si="32"/>
        <v>1449.1333333333332</v>
      </c>
    </row>
    <row r="47" spans="1:38" x14ac:dyDescent="0.25">
      <c r="A47">
        <v>30</v>
      </c>
      <c r="B47">
        <f t="shared" si="22"/>
        <v>2366</v>
      </c>
      <c r="C47">
        <f t="shared" si="10"/>
        <v>2000</v>
      </c>
      <c r="E47">
        <f t="shared" si="11"/>
        <v>2569</v>
      </c>
      <c r="F47">
        <f t="shared" si="11"/>
        <v>2063</v>
      </c>
      <c r="I47">
        <f t="shared" si="23"/>
        <v>2479</v>
      </c>
      <c r="J47">
        <f t="shared" si="23"/>
        <v>1920</v>
      </c>
      <c r="L47">
        <f t="shared" si="24"/>
        <v>2617</v>
      </c>
      <c r="M47">
        <f t="shared" si="24"/>
        <v>1982</v>
      </c>
      <c r="P47">
        <f t="shared" si="25"/>
        <v>3102</v>
      </c>
      <c r="Q47">
        <f t="shared" si="25"/>
        <v>1429</v>
      </c>
      <c r="S47">
        <f t="shared" si="26"/>
        <v>3208</v>
      </c>
      <c r="T47">
        <f t="shared" si="26"/>
        <v>1489</v>
      </c>
      <c r="V47">
        <f t="shared" si="27"/>
        <v>2753</v>
      </c>
      <c r="W47">
        <f t="shared" si="27"/>
        <v>1527</v>
      </c>
      <c r="Y47">
        <f t="shared" si="28"/>
        <v>2889</v>
      </c>
      <c r="Z47">
        <f t="shared" si="28"/>
        <v>1603</v>
      </c>
      <c r="AB47">
        <f t="shared" si="29"/>
        <v>3057</v>
      </c>
      <c r="AC47">
        <f t="shared" si="29"/>
        <v>1620</v>
      </c>
      <c r="AE47">
        <f t="shared" si="30"/>
        <v>3179</v>
      </c>
      <c r="AF47">
        <f t="shared" si="30"/>
        <v>1656</v>
      </c>
      <c r="AH47">
        <f t="shared" si="31"/>
        <v>2782</v>
      </c>
      <c r="AI47">
        <f t="shared" si="31"/>
        <v>1345</v>
      </c>
      <c r="AK47">
        <f t="shared" si="32"/>
        <v>2913</v>
      </c>
      <c r="AL47">
        <f t="shared" si="32"/>
        <v>1442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Magic</cp:lastModifiedBy>
  <dcterms:created xsi:type="dcterms:W3CDTF">2020-03-15T10:34:39Z</dcterms:created>
  <dcterms:modified xsi:type="dcterms:W3CDTF">2020-03-15T10:51:07Z</dcterms:modified>
</cp:coreProperties>
</file>