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ic\Play_Ground\3D_Reconstructioin\"/>
    </mc:Choice>
  </mc:AlternateContent>
  <xr:revisionPtr revIDLastSave="0" documentId="13_ncr:1_{42F362C9-A1CC-487C-8942-D94DDF116112}" xr6:coauthVersionLast="45" xr6:coauthVersionMax="45" xr10:uidLastSave="{00000000-0000-0000-0000-000000000000}"/>
  <bookViews>
    <workbookView xWindow="13965" yWindow="3030" windowWidth="25815" windowHeight="1149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17" i="1" l="1"/>
  <c r="AY39" i="1" s="1"/>
  <c r="AX17" i="1"/>
  <c r="AX47" i="1" s="1"/>
  <c r="AV17" i="1"/>
  <c r="AV47" i="1" s="1"/>
  <c r="AU17" i="1"/>
  <c r="AU47" i="1" s="1"/>
  <c r="AR26" i="1"/>
  <c r="AR17" i="1"/>
  <c r="AR47" i="1" s="1"/>
  <c r="AQ17" i="1"/>
  <c r="AQ47" i="1" s="1"/>
  <c r="AO17" i="1"/>
  <c r="AO47" i="1" s="1"/>
  <c r="AN17" i="1"/>
  <c r="AN47" i="1" s="1"/>
  <c r="AR30" i="1" l="1"/>
  <c r="AR34" i="1"/>
  <c r="AR36" i="1"/>
  <c r="AR18" i="1"/>
  <c r="AR38" i="1"/>
  <c r="AR20" i="1"/>
  <c r="AR40" i="1"/>
  <c r="AR22" i="1"/>
  <c r="AR42" i="1"/>
  <c r="AR28" i="1"/>
  <c r="AN22" i="1"/>
  <c r="AU18" i="1"/>
  <c r="AN24" i="1"/>
  <c r="AN32" i="1"/>
  <c r="AN44" i="1"/>
  <c r="AU20" i="1"/>
  <c r="AR24" i="1"/>
  <c r="AR32" i="1"/>
  <c r="AR44" i="1"/>
  <c r="AU22" i="1"/>
  <c r="AN18" i="1"/>
  <c r="AN26" i="1"/>
  <c r="AN34" i="1"/>
  <c r="AR46" i="1"/>
  <c r="AU24" i="1"/>
  <c r="AU26" i="1"/>
  <c r="AN20" i="1"/>
  <c r="AN28" i="1"/>
  <c r="AU28" i="1"/>
  <c r="AN30" i="1"/>
  <c r="AU30" i="1"/>
  <c r="AY21" i="1"/>
  <c r="AY31" i="1"/>
  <c r="AY35" i="1"/>
  <c r="AY37" i="1"/>
  <c r="AY47" i="1"/>
  <c r="AU32" i="1"/>
  <c r="AU34" i="1"/>
  <c r="AU36" i="1"/>
  <c r="AU38" i="1"/>
  <c r="AU40" i="1"/>
  <c r="AU42" i="1"/>
  <c r="AU44" i="1"/>
  <c r="AU46" i="1"/>
  <c r="AY25" i="1"/>
  <c r="AY41" i="1"/>
  <c r="AV18" i="1"/>
  <c r="AV24" i="1"/>
  <c r="AV28" i="1"/>
  <c r="AV32" i="1"/>
  <c r="AV34" i="1"/>
  <c r="AV36" i="1"/>
  <c r="AV40" i="1"/>
  <c r="AV44" i="1"/>
  <c r="AV46" i="1"/>
  <c r="AX18" i="1"/>
  <c r="AX20" i="1"/>
  <c r="AX22" i="1"/>
  <c r="AX24" i="1"/>
  <c r="AX26" i="1"/>
  <c r="AX28" i="1"/>
  <c r="AX30" i="1"/>
  <c r="AX32" i="1"/>
  <c r="AX34" i="1"/>
  <c r="AX36" i="1"/>
  <c r="AX38" i="1"/>
  <c r="AX40" i="1"/>
  <c r="AX42" i="1"/>
  <c r="AX44" i="1"/>
  <c r="AX46" i="1"/>
  <c r="AY19" i="1"/>
  <c r="AY29" i="1"/>
  <c r="AY43" i="1"/>
  <c r="AV20" i="1"/>
  <c r="AV26" i="1"/>
  <c r="AV38" i="1"/>
  <c r="AY20" i="1"/>
  <c r="AY22" i="1"/>
  <c r="AY24" i="1"/>
  <c r="AY26" i="1"/>
  <c r="AY28" i="1"/>
  <c r="AY30" i="1"/>
  <c r="AY32" i="1"/>
  <c r="AY34" i="1"/>
  <c r="AY36" i="1"/>
  <c r="AY38" i="1"/>
  <c r="AY40" i="1"/>
  <c r="AY42" i="1"/>
  <c r="AY44" i="1"/>
  <c r="AY46" i="1"/>
  <c r="AY23" i="1"/>
  <c r="AY33" i="1"/>
  <c r="AY45" i="1"/>
  <c r="AV22" i="1"/>
  <c r="AV30" i="1"/>
  <c r="AV42" i="1"/>
  <c r="AY18" i="1"/>
  <c r="AU19" i="1"/>
  <c r="AU21" i="1"/>
  <c r="AU23" i="1"/>
  <c r="AU25" i="1"/>
  <c r="AU27" i="1"/>
  <c r="AU29" i="1"/>
  <c r="AU31" i="1"/>
  <c r="AU33" i="1"/>
  <c r="AU35" i="1"/>
  <c r="AU37" i="1"/>
  <c r="AU39" i="1"/>
  <c r="AU41" i="1"/>
  <c r="AU43" i="1"/>
  <c r="AU45" i="1"/>
  <c r="AY27" i="1"/>
  <c r="AV19" i="1"/>
  <c r="AV21" i="1"/>
  <c r="AV23" i="1"/>
  <c r="AV25" i="1"/>
  <c r="AV27" i="1"/>
  <c r="AV29" i="1"/>
  <c r="AV31" i="1"/>
  <c r="AV33" i="1"/>
  <c r="AV35" i="1"/>
  <c r="AV37" i="1"/>
  <c r="AV39" i="1"/>
  <c r="AV41" i="1"/>
  <c r="AV43" i="1"/>
  <c r="AV45" i="1"/>
  <c r="AX19" i="1"/>
  <c r="AX21" i="1"/>
  <c r="AX23" i="1"/>
  <c r="AX25" i="1"/>
  <c r="AX27" i="1"/>
  <c r="AX29" i="1"/>
  <c r="AX31" i="1"/>
  <c r="AX33" i="1"/>
  <c r="AX35" i="1"/>
  <c r="AX37" i="1"/>
  <c r="AX39" i="1"/>
  <c r="AX41" i="1"/>
  <c r="AX43" i="1"/>
  <c r="AX45" i="1"/>
  <c r="AN36" i="1"/>
  <c r="AN38" i="1"/>
  <c r="AN40" i="1"/>
  <c r="AN42" i="1"/>
  <c r="AN46" i="1"/>
  <c r="AO18" i="1"/>
  <c r="AO20" i="1"/>
  <c r="AO22" i="1"/>
  <c r="AO24" i="1"/>
  <c r="AO26" i="1"/>
  <c r="AO28" i="1"/>
  <c r="AO30" i="1"/>
  <c r="AO32" i="1"/>
  <c r="AO34" i="1"/>
  <c r="AO36" i="1"/>
  <c r="AO38" i="1"/>
  <c r="AO40" i="1"/>
  <c r="AO42" i="1"/>
  <c r="AO44" i="1"/>
  <c r="AO46" i="1"/>
  <c r="AQ18" i="1"/>
  <c r="AQ20" i="1"/>
  <c r="AQ22" i="1"/>
  <c r="AQ24" i="1"/>
  <c r="AQ26" i="1"/>
  <c r="AQ28" i="1"/>
  <c r="AQ30" i="1"/>
  <c r="AQ32" i="1"/>
  <c r="AQ34" i="1"/>
  <c r="AQ36" i="1"/>
  <c r="AQ38" i="1"/>
  <c r="AQ40" i="1"/>
  <c r="AQ42" i="1"/>
  <c r="AQ44" i="1"/>
  <c r="AQ46" i="1"/>
  <c r="AN19" i="1"/>
  <c r="AN21" i="1"/>
  <c r="AN23" i="1"/>
  <c r="AN25" i="1"/>
  <c r="AN27" i="1"/>
  <c r="AN29" i="1"/>
  <c r="AN31" i="1"/>
  <c r="AN33" i="1"/>
  <c r="AN35" i="1"/>
  <c r="AN37" i="1"/>
  <c r="AN39" i="1"/>
  <c r="AN41" i="1"/>
  <c r="AN43" i="1"/>
  <c r="AN45" i="1"/>
  <c r="AO19" i="1"/>
  <c r="AO21" i="1"/>
  <c r="AO23" i="1"/>
  <c r="AO25" i="1"/>
  <c r="AO27" i="1"/>
  <c r="AO29" i="1"/>
  <c r="AO31" i="1"/>
  <c r="AO33" i="1"/>
  <c r="AO35" i="1"/>
  <c r="AO37" i="1"/>
  <c r="AO39" i="1"/>
  <c r="AO41" i="1"/>
  <c r="AO43" i="1"/>
  <c r="AO45" i="1"/>
  <c r="AQ19" i="1"/>
  <c r="AQ21" i="1"/>
  <c r="AQ23" i="1"/>
  <c r="AQ25" i="1"/>
  <c r="AQ27" i="1"/>
  <c r="AQ29" i="1"/>
  <c r="AQ31" i="1"/>
  <c r="AQ33" i="1"/>
  <c r="AQ35" i="1"/>
  <c r="AQ37" i="1"/>
  <c r="AQ39" i="1"/>
  <c r="AQ41" i="1"/>
  <c r="AQ43" i="1"/>
  <c r="AQ45" i="1"/>
  <c r="AR19" i="1"/>
  <c r="AR21" i="1"/>
  <c r="AR23" i="1"/>
  <c r="AR25" i="1"/>
  <c r="AR27" i="1"/>
  <c r="AR29" i="1"/>
  <c r="AR31" i="1"/>
  <c r="AR33" i="1"/>
  <c r="AR35" i="1"/>
  <c r="AR37" i="1"/>
  <c r="AR39" i="1"/>
  <c r="AR41" i="1"/>
  <c r="AR43" i="1"/>
  <c r="AR45" i="1"/>
  <c r="AH28" i="1"/>
  <c r="AL17" i="1"/>
  <c r="AL47" i="1" s="1"/>
  <c r="AK17" i="1"/>
  <c r="AK41" i="1" s="1"/>
  <c r="AI17" i="1"/>
  <c r="AI47" i="1" s="1"/>
  <c r="AH17" i="1"/>
  <c r="AH47" i="1" s="1"/>
  <c r="AB24" i="1"/>
  <c r="AB22" i="1"/>
  <c r="AF17" i="1"/>
  <c r="AF45" i="1" s="1"/>
  <c r="AE17" i="1"/>
  <c r="AE45" i="1" s="1"/>
  <c r="AC17" i="1"/>
  <c r="AC47" i="1" s="1"/>
  <c r="AB17" i="1"/>
  <c r="AB47" i="1" s="1"/>
  <c r="Z17" i="1"/>
  <c r="Z46" i="1" s="1"/>
  <c r="Y17" i="1"/>
  <c r="Y46" i="1" s="1"/>
  <c r="W17" i="1"/>
  <c r="W47" i="1" s="1"/>
  <c r="V17" i="1"/>
  <c r="V47" i="1" s="1"/>
  <c r="T17" i="1"/>
  <c r="T44" i="1" s="1"/>
  <c r="S17" i="1"/>
  <c r="S46" i="1" s="1"/>
  <c r="Q17" i="1"/>
  <c r="Q47" i="1" s="1"/>
  <c r="P17" i="1"/>
  <c r="P47" i="1" s="1"/>
  <c r="AB38" i="1" l="1"/>
  <c r="AB40" i="1"/>
  <c r="AB20" i="1"/>
  <c r="AH36" i="1"/>
  <c r="AH38" i="1"/>
  <c r="AH44" i="1"/>
  <c r="Z21" i="1"/>
  <c r="V24" i="1"/>
  <c r="AB28" i="1"/>
  <c r="AH20" i="1"/>
  <c r="AH40" i="1"/>
  <c r="AB36" i="1"/>
  <c r="AH22" i="1"/>
  <c r="AH24" i="1"/>
  <c r="P26" i="1"/>
  <c r="V28" i="1"/>
  <c r="P32" i="1"/>
  <c r="V30" i="1"/>
  <c r="AB26" i="1"/>
  <c r="AH26" i="1"/>
  <c r="AH42" i="1"/>
  <c r="V26" i="1"/>
  <c r="V44" i="1"/>
  <c r="P34" i="1"/>
  <c r="V32" i="1"/>
  <c r="P20" i="1"/>
  <c r="P36" i="1"/>
  <c r="V20" i="1"/>
  <c r="V34" i="1"/>
  <c r="AB30" i="1"/>
  <c r="AH30" i="1"/>
  <c r="AH46" i="1"/>
  <c r="P28" i="1"/>
  <c r="P30" i="1"/>
  <c r="P22" i="1"/>
  <c r="P38" i="1"/>
  <c r="V36" i="1"/>
  <c r="AB32" i="1"/>
  <c r="AH32" i="1"/>
  <c r="P18" i="1"/>
  <c r="V18" i="1"/>
  <c r="P24" i="1"/>
  <c r="P40" i="1"/>
  <c r="V22" i="1"/>
  <c r="V38" i="1"/>
  <c r="AB18" i="1"/>
  <c r="AB34" i="1"/>
  <c r="AH18" i="1"/>
  <c r="AH34" i="1"/>
  <c r="V40" i="1"/>
  <c r="V42" i="1"/>
  <c r="AK27" i="1"/>
  <c r="AK37" i="1"/>
  <c r="AK43" i="1"/>
  <c r="AL23" i="1"/>
  <c r="AL35" i="1"/>
  <c r="AL43" i="1"/>
  <c r="AI18" i="1"/>
  <c r="AI20" i="1"/>
  <c r="AI22" i="1"/>
  <c r="AI24" i="1"/>
  <c r="AI26" i="1"/>
  <c r="AI28" i="1"/>
  <c r="AI30" i="1"/>
  <c r="AI32" i="1"/>
  <c r="AI34" i="1"/>
  <c r="AI36" i="1"/>
  <c r="AI38" i="1"/>
  <c r="AI40" i="1"/>
  <c r="AI42" i="1"/>
  <c r="AI44" i="1"/>
  <c r="AI46" i="1"/>
  <c r="AK21" i="1"/>
  <c r="AK31" i="1"/>
  <c r="AK47" i="1"/>
  <c r="AL25" i="1"/>
  <c r="AL29" i="1"/>
  <c r="AL41" i="1"/>
  <c r="AK18" i="1"/>
  <c r="AK20" i="1"/>
  <c r="AK22" i="1"/>
  <c r="AK24" i="1"/>
  <c r="AK26" i="1"/>
  <c r="AK28" i="1"/>
  <c r="AK30" i="1"/>
  <c r="AK32" i="1"/>
  <c r="AK34" i="1"/>
  <c r="AK36" i="1"/>
  <c r="AK38" i="1"/>
  <c r="AK40" i="1"/>
  <c r="AK42" i="1"/>
  <c r="AK44" i="1"/>
  <c r="AK46" i="1"/>
  <c r="AK19" i="1"/>
  <c r="AK33" i="1"/>
  <c r="AK45" i="1"/>
  <c r="AL21" i="1"/>
  <c r="AL27" i="1"/>
  <c r="AL31" i="1"/>
  <c r="AL39" i="1"/>
  <c r="AL18" i="1"/>
  <c r="AL20" i="1"/>
  <c r="AL22" i="1"/>
  <c r="AL24" i="1"/>
  <c r="AL26" i="1"/>
  <c r="AL28" i="1"/>
  <c r="AL30" i="1"/>
  <c r="AL32" i="1"/>
  <c r="AL34" i="1"/>
  <c r="AL36" i="1"/>
  <c r="AL38" i="1"/>
  <c r="AL40" i="1"/>
  <c r="AL42" i="1"/>
  <c r="AL44" i="1"/>
  <c r="AL46" i="1"/>
  <c r="AK23" i="1"/>
  <c r="AK29" i="1"/>
  <c r="AK39" i="1"/>
  <c r="AL19" i="1"/>
  <c r="AL37" i="1"/>
  <c r="AL45" i="1"/>
  <c r="AH19" i="1"/>
  <c r="AH21" i="1"/>
  <c r="AH23" i="1"/>
  <c r="AH25" i="1"/>
  <c r="AH27" i="1"/>
  <c r="AH29" i="1"/>
  <c r="AH31" i="1"/>
  <c r="AH33" i="1"/>
  <c r="AH35" i="1"/>
  <c r="AH37" i="1"/>
  <c r="AH39" i="1"/>
  <c r="AH41" i="1"/>
  <c r="AH43" i="1"/>
  <c r="AH45" i="1"/>
  <c r="AK25" i="1"/>
  <c r="AK35" i="1"/>
  <c r="AL33" i="1"/>
  <c r="AI19" i="1"/>
  <c r="AI21" i="1"/>
  <c r="AI23" i="1"/>
  <c r="AI25" i="1"/>
  <c r="AI27" i="1"/>
  <c r="AI29" i="1"/>
  <c r="AI31" i="1"/>
  <c r="AI33" i="1"/>
  <c r="AI35" i="1"/>
  <c r="AI37" i="1"/>
  <c r="AI39" i="1"/>
  <c r="AI41" i="1"/>
  <c r="AI43" i="1"/>
  <c r="AI45" i="1"/>
  <c r="AE25" i="1"/>
  <c r="AE35" i="1"/>
  <c r="AE47" i="1"/>
  <c r="AF19" i="1"/>
  <c r="AF27" i="1"/>
  <c r="AF37" i="1"/>
  <c r="AF47" i="1"/>
  <c r="AB42" i="1"/>
  <c r="AC18" i="1"/>
  <c r="AC20" i="1"/>
  <c r="AC22" i="1"/>
  <c r="AC24" i="1"/>
  <c r="AC26" i="1"/>
  <c r="AC28" i="1"/>
  <c r="AC30" i="1"/>
  <c r="AC32" i="1"/>
  <c r="AC34" i="1"/>
  <c r="AC36" i="1"/>
  <c r="AC38" i="1"/>
  <c r="AC40" i="1"/>
  <c r="AC42" i="1"/>
  <c r="AC44" i="1"/>
  <c r="AC46" i="1"/>
  <c r="AE23" i="1"/>
  <c r="AE33" i="1"/>
  <c r="AE39" i="1"/>
  <c r="AF21" i="1"/>
  <c r="AF31" i="1"/>
  <c r="AF43" i="1"/>
  <c r="AB4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29" i="1"/>
  <c r="AE43" i="1"/>
  <c r="AF29" i="1"/>
  <c r="AF41" i="1"/>
  <c r="AB44" i="1"/>
  <c r="AF18" i="1"/>
  <c r="AF20" i="1"/>
  <c r="AF22" i="1"/>
  <c r="AF24" i="1"/>
  <c r="AF26" i="1"/>
  <c r="AF28" i="1"/>
  <c r="AF30" i="1"/>
  <c r="AF32" i="1"/>
  <c r="AF34" i="1"/>
  <c r="AF36" i="1"/>
  <c r="AF38" i="1"/>
  <c r="AF40" i="1"/>
  <c r="AF42" i="1"/>
  <c r="AF44" i="1"/>
  <c r="AF46" i="1"/>
  <c r="AE21" i="1"/>
  <c r="AE31" i="1"/>
  <c r="AE41" i="1"/>
  <c r="AF23" i="1"/>
  <c r="AF33" i="1"/>
  <c r="AF39" i="1"/>
  <c r="AB19" i="1"/>
  <c r="AB21" i="1"/>
  <c r="AB23" i="1"/>
  <c r="AB25" i="1"/>
  <c r="AB27" i="1"/>
  <c r="AB29" i="1"/>
  <c r="AB31" i="1"/>
  <c r="AB33" i="1"/>
  <c r="AB35" i="1"/>
  <c r="AB37" i="1"/>
  <c r="AB39" i="1"/>
  <c r="AB41" i="1"/>
  <c r="AB43" i="1"/>
  <c r="AB45" i="1"/>
  <c r="AE19" i="1"/>
  <c r="AE27" i="1"/>
  <c r="AE37" i="1"/>
  <c r="AF25" i="1"/>
  <c r="AF35" i="1"/>
  <c r="AC19" i="1"/>
  <c r="AC21" i="1"/>
  <c r="AC23" i="1"/>
  <c r="AC25" i="1"/>
  <c r="AC27" i="1"/>
  <c r="AC29" i="1"/>
  <c r="AC31" i="1"/>
  <c r="AC33" i="1"/>
  <c r="AC35" i="1"/>
  <c r="AC37" i="1"/>
  <c r="AC39" i="1"/>
  <c r="AC41" i="1"/>
  <c r="AC43" i="1"/>
  <c r="AC45" i="1"/>
  <c r="Y23" i="1"/>
  <c r="Y29" i="1"/>
  <c r="Y33" i="1"/>
  <c r="Y37" i="1"/>
  <c r="Y41" i="1"/>
  <c r="Y45" i="1"/>
  <c r="Z23" i="1"/>
  <c r="Z27" i="1"/>
  <c r="Z31" i="1"/>
  <c r="Z37" i="1"/>
  <c r="Z45" i="1"/>
  <c r="V4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Y19" i="1"/>
  <c r="Y25" i="1"/>
  <c r="Z35" i="1"/>
  <c r="Z41" i="1"/>
  <c r="Z47" i="1"/>
  <c r="Y24" i="1"/>
  <c r="Y30" i="1"/>
  <c r="Y34" i="1"/>
  <c r="Y36" i="1"/>
  <c r="Y40" i="1"/>
  <c r="Y42" i="1"/>
  <c r="Y44" i="1"/>
  <c r="Z20" i="1"/>
  <c r="Z28" i="1"/>
  <c r="Z44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Y21" i="1"/>
  <c r="Y27" i="1"/>
  <c r="Y31" i="1"/>
  <c r="Y35" i="1"/>
  <c r="Y39" i="1"/>
  <c r="Y43" i="1"/>
  <c r="Y47" i="1"/>
  <c r="Z19" i="1"/>
  <c r="Z25" i="1"/>
  <c r="Z29" i="1"/>
  <c r="Z33" i="1"/>
  <c r="Z39" i="1"/>
  <c r="Z43" i="1"/>
  <c r="Y18" i="1"/>
  <c r="Y20" i="1"/>
  <c r="Y22" i="1"/>
  <c r="Y26" i="1"/>
  <c r="Y28" i="1"/>
  <c r="Y32" i="1"/>
  <c r="Y38" i="1"/>
  <c r="Z18" i="1"/>
  <c r="Z22" i="1"/>
  <c r="Z24" i="1"/>
  <c r="Z26" i="1"/>
  <c r="Z30" i="1"/>
  <c r="Z32" i="1"/>
  <c r="Z34" i="1"/>
  <c r="Z36" i="1"/>
  <c r="Z38" i="1"/>
  <c r="Z40" i="1"/>
  <c r="Z42" i="1"/>
  <c r="W19" i="1"/>
  <c r="W21" i="1"/>
  <c r="W23" i="1"/>
  <c r="W25" i="1"/>
  <c r="W27" i="1"/>
  <c r="W29" i="1"/>
  <c r="W31" i="1"/>
  <c r="W33" i="1"/>
  <c r="W35" i="1"/>
  <c r="W37" i="1"/>
  <c r="W39" i="1"/>
  <c r="W41" i="1"/>
  <c r="W43" i="1"/>
  <c r="W45" i="1"/>
  <c r="S19" i="1"/>
  <c r="S25" i="1"/>
  <c r="S29" i="1"/>
  <c r="S35" i="1"/>
  <c r="S39" i="1"/>
  <c r="S45" i="1"/>
  <c r="T21" i="1"/>
  <c r="T27" i="1"/>
  <c r="T33" i="1"/>
  <c r="T37" i="1"/>
  <c r="T47" i="1"/>
  <c r="P42" i="1"/>
  <c r="P44" i="1"/>
  <c r="P46" i="1"/>
  <c r="Q18" i="1"/>
  <c r="Q20" i="1"/>
  <c r="Q22" i="1"/>
  <c r="Q24" i="1"/>
  <c r="Q26" i="1"/>
  <c r="Q28" i="1"/>
  <c r="Q30" i="1"/>
  <c r="Q32" i="1"/>
  <c r="Q34" i="1"/>
  <c r="Q36" i="1"/>
  <c r="Q38" i="1"/>
  <c r="Q40" i="1"/>
  <c r="Q42" i="1"/>
  <c r="Q44" i="1"/>
  <c r="Q46" i="1"/>
  <c r="S21" i="1"/>
  <c r="S31" i="1"/>
  <c r="S43" i="1"/>
  <c r="T23" i="1"/>
  <c r="T29" i="1"/>
  <c r="T35" i="1"/>
  <c r="T41" i="1"/>
  <c r="T45" i="1"/>
  <c r="S22" i="1"/>
  <c r="S30" i="1"/>
  <c r="S36" i="1"/>
  <c r="S40" i="1"/>
  <c r="S42" i="1"/>
  <c r="S44" i="1"/>
  <c r="T20" i="1"/>
  <c r="T24" i="1"/>
  <c r="T30" i="1"/>
  <c r="T36" i="1"/>
  <c r="T46" i="1"/>
  <c r="P19" i="1"/>
  <c r="P21" i="1"/>
  <c r="P23" i="1"/>
  <c r="P25" i="1"/>
  <c r="P27" i="1"/>
  <c r="P29" i="1"/>
  <c r="P31" i="1"/>
  <c r="P33" i="1"/>
  <c r="P35" i="1"/>
  <c r="P37" i="1"/>
  <c r="P39" i="1"/>
  <c r="P41" i="1"/>
  <c r="P43" i="1"/>
  <c r="P45" i="1"/>
  <c r="S23" i="1"/>
  <c r="S27" i="1"/>
  <c r="S33" i="1"/>
  <c r="S37" i="1"/>
  <c r="S41" i="1"/>
  <c r="S47" i="1"/>
  <c r="T19" i="1"/>
  <c r="T25" i="1"/>
  <c r="T31" i="1"/>
  <c r="T39" i="1"/>
  <c r="T43" i="1"/>
  <c r="S18" i="1"/>
  <c r="S20" i="1"/>
  <c r="S24" i="1"/>
  <c r="S26" i="1"/>
  <c r="S28" i="1"/>
  <c r="S32" i="1"/>
  <c r="S34" i="1"/>
  <c r="S38" i="1"/>
  <c r="T18" i="1"/>
  <c r="T22" i="1"/>
  <c r="T26" i="1"/>
  <c r="T28" i="1"/>
  <c r="T32" i="1"/>
  <c r="T34" i="1"/>
  <c r="T38" i="1"/>
  <c r="T40" i="1"/>
  <c r="T42" i="1"/>
  <c r="Q19" i="1"/>
  <c r="Q21" i="1"/>
  <c r="Q23" i="1"/>
  <c r="Q25" i="1"/>
  <c r="Q27" i="1"/>
  <c r="Q29" i="1"/>
  <c r="Q31" i="1"/>
  <c r="Q33" i="1"/>
  <c r="Q35" i="1"/>
  <c r="Q37" i="1"/>
  <c r="Q39" i="1"/>
  <c r="Q41" i="1"/>
  <c r="Q43" i="1"/>
  <c r="Q45" i="1"/>
  <c r="M17" i="1"/>
  <c r="M46" i="1" s="1"/>
  <c r="L17" i="1"/>
  <c r="L41" i="1" s="1"/>
  <c r="J17" i="1"/>
  <c r="J46" i="1" s="1"/>
  <c r="I17" i="1"/>
  <c r="F29" i="1"/>
  <c r="C46" i="1"/>
  <c r="C38" i="1"/>
  <c r="C22" i="1"/>
  <c r="F17" i="1"/>
  <c r="F44" i="1" s="1"/>
  <c r="E17" i="1"/>
  <c r="E47" i="1" s="1"/>
  <c r="C17" i="1"/>
  <c r="C45" i="1" s="1"/>
  <c r="B17" i="1"/>
  <c r="B40" i="1" s="1"/>
  <c r="C30" i="1" l="1"/>
  <c r="F21" i="1"/>
  <c r="B39" i="1"/>
  <c r="B22" i="1"/>
  <c r="B23" i="1"/>
  <c r="B26" i="1"/>
  <c r="B42" i="1"/>
  <c r="J19" i="1"/>
  <c r="B30" i="1"/>
  <c r="B46" i="1"/>
  <c r="B18" i="1"/>
  <c r="B31" i="1"/>
  <c r="B47" i="1"/>
  <c r="L31" i="1"/>
  <c r="B19" i="1"/>
  <c r="B34" i="1"/>
  <c r="B38" i="1"/>
  <c r="E29" i="1"/>
  <c r="E37" i="1"/>
  <c r="E24" i="1"/>
  <c r="E30" i="1"/>
  <c r="E40" i="1"/>
  <c r="J23" i="1"/>
  <c r="C31" i="1"/>
  <c r="C39" i="1"/>
  <c r="C47" i="1"/>
  <c r="F24" i="1"/>
  <c r="E32" i="1"/>
  <c r="E41" i="1"/>
  <c r="J27" i="1"/>
  <c r="E25" i="1"/>
  <c r="E33" i="1"/>
  <c r="E42" i="1"/>
  <c r="J39" i="1"/>
  <c r="E44" i="1"/>
  <c r="E38" i="1"/>
  <c r="E18" i="1"/>
  <c r="C34" i="1"/>
  <c r="E20" i="1"/>
  <c r="F33" i="1"/>
  <c r="C19" i="1"/>
  <c r="B27" i="1"/>
  <c r="B35" i="1"/>
  <c r="B43" i="1"/>
  <c r="F20" i="1"/>
  <c r="E26" i="1"/>
  <c r="E34" i="1"/>
  <c r="E45" i="1"/>
  <c r="E22" i="1"/>
  <c r="C23" i="1"/>
  <c r="C18" i="1"/>
  <c r="C26" i="1"/>
  <c r="C42" i="1"/>
  <c r="F25" i="1"/>
  <c r="J47" i="1"/>
  <c r="B20" i="1"/>
  <c r="C27" i="1"/>
  <c r="C35" i="1"/>
  <c r="C43" i="1"/>
  <c r="E21" i="1"/>
  <c r="E28" i="1"/>
  <c r="E36" i="1"/>
  <c r="I47" i="1"/>
  <c r="I18" i="1"/>
  <c r="F37" i="1"/>
  <c r="F41" i="1"/>
  <c r="F45" i="1"/>
  <c r="B44" i="1"/>
  <c r="E46" i="1"/>
  <c r="B24" i="1"/>
  <c r="B36" i="1"/>
  <c r="C20" i="1"/>
  <c r="C24" i="1"/>
  <c r="C28" i="1"/>
  <c r="C32" i="1"/>
  <c r="C36" i="1"/>
  <c r="C40" i="1"/>
  <c r="C44" i="1"/>
  <c r="F18" i="1"/>
  <c r="F22" i="1"/>
  <c r="F26" i="1"/>
  <c r="F30" i="1"/>
  <c r="F34" i="1"/>
  <c r="F38" i="1"/>
  <c r="F42" i="1"/>
  <c r="F46" i="1"/>
  <c r="I28" i="1"/>
  <c r="L19" i="1"/>
  <c r="B32" i="1"/>
  <c r="B21" i="1"/>
  <c r="B25" i="1"/>
  <c r="B29" i="1"/>
  <c r="B33" i="1"/>
  <c r="B37" i="1"/>
  <c r="B41" i="1"/>
  <c r="B45" i="1"/>
  <c r="E19" i="1"/>
  <c r="E23" i="1"/>
  <c r="E27" i="1"/>
  <c r="E31" i="1"/>
  <c r="E35" i="1"/>
  <c r="E39" i="1"/>
  <c r="E43" i="1"/>
  <c r="J31" i="1"/>
  <c r="L23" i="1"/>
  <c r="B28" i="1"/>
  <c r="C21" i="1"/>
  <c r="C25" i="1"/>
  <c r="C29" i="1"/>
  <c r="C33" i="1"/>
  <c r="C37" i="1"/>
  <c r="C41" i="1"/>
  <c r="F19" i="1"/>
  <c r="F23" i="1"/>
  <c r="F27" i="1"/>
  <c r="F31" i="1"/>
  <c r="F35" i="1"/>
  <c r="F39" i="1"/>
  <c r="F43" i="1"/>
  <c r="F47" i="1"/>
  <c r="J35" i="1"/>
  <c r="L27" i="1"/>
  <c r="F28" i="1"/>
  <c r="F32" i="1"/>
  <c r="F36" i="1"/>
  <c r="F40" i="1"/>
  <c r="J43" i="1"/>
  <c r="L39" i="1"/>
  <c r="L35" i="1"/>
  <c r="L47" i="1"/>
  <c r="M19" i="1"/>
  <c r="M27" i="1"/>
  <c r="M31" i="1"/>
  <c r="M35" i="1"/>
  <c r="M39" i="1"/>
  <c r="M47" i="1"/>
  <c r="L20" i="1"/>
  <c r="L24" i="1"/>
  <c r="L28" i="1"/>
  <c r="L32" i="1"/>
  <c r="L36" i="1"/>
  <c r="L40" i="1"/>
  <c r="L44" i="1"/>
  <c r="L43" i="1"/>
  <c r="M23" i="1"/>
  <c r="M43" i="1"/>
  <c r="M20" i="1"/>
  <c r="M24" i="1"/>
  <c r="M28" i="1"/>
  <c r="M32" i="1"/>
  <c r="M36" i="1"/>
  <c r="M40" i="1"/>
  <c r="M44" i="1"/>
  <c r="L37" i="1"/>
  <c r="M21" i="1"/>
  <c r="M25" i="1"/>
  <c r="M29" i="1"/>
  <c r="M33" i="1"/>
  <c r="M37" i="1"/>
  <c r="M41" i="1"/>
  <c r="M45" i="1"/>
  <c r="L21" i="1"/>
  <c r="L29" i="1"/>
  <c r="L33" i="1"/>
  <c r="L45" i="1"/>
  <c r="L18" i="1"/>
  <c r="L22" i="1"/>
  <c r="L26" i="1"/>
  <c r="L30" i="1"/>
  <c r="L34" i="1"/>
  <c r="L38" i="1"/>
  <c r="L42" i="1"/>
  <c r="L46" i="1"/>
  <c r="L25" i="1"/>
  <c r="M18" i="1"/>
  <c r="M22" i="1"/>
  <c r="M26" i="1"/>
  <c r="M30" i="1"/>
  <c r="M34" i="1"/>
  <c r="M38" i="1"/>
  <c r="M42" i="1"/>
  <c r="I20" i="1"/>
  <c r="I32" i="1"/>
  <c r="I36" i="1"/>
  <c r="I44" i="1"/>
  <c r="J20" i="1"/>
  <c r="J24" i="1"/>
  <c r="J28" i="1"/>
  <c r="J32" i="1"/>
  <c r="J36" i="1"/>
  <c r="J40" i="1"/>
  <c r="J44" i="1"/>
  <c r="J21" i="1"/>
  <c r="J25" i="1"/>
  <c r="J29" i="1"/>
  <c r="J33" i="1"/>
  <c r="J37" i="1"/>
  <c r="J41" i="1"/>
  <c r="J45" i="1"/>
  <c r="I24" i="1"/>
  <c r="I40" i="1"/>
  <c r="I21" i="1"/>
  <c r="I25" i="1"/>
  <c r="I29" i="1"/>
  <c r="I33" i="1"/>
  <c r="I37" i="1"/>
  <c r="I41" i="1"/>
  <c r="I45" i="1"/>
  <c r="I22" i="1"/>
  <c r="I26" i="1"/>
  <c r="I30" i="1"/>
  <c r="I34" i="1"/>
  <c r="I38" i="1"/>
  <c r="I42" i="1"/>
  <c r="I46" i="1"/>
  <c r="J18" i="1"/>
  <c r="J22" i="1"/>
  <c r="J26" i="1"/>
  <c r="J30" i="1"/>
  <c r="J34" i="1"/>
  <c r="J38" i="1"/>
  <c r="J42" i="1"/>
  <c r="I19" i="1"/>
  <c r="I23" i="1"/>
  <c r="I27" i="1"/>
  <c r="I31" i="1"/>
  <c r="I35" i="1"/>
  <c r="I39" i="1"/>
  <c r="I43" i="1"/>
</calcChain>
</file>

<file path=xl/sharedStrings.xml><?xml version="1.0" encoding="utf-8"?>
<sst xmlns="http://schemas.openxmlformats.org/spreadsheetml/2006/main" count="31" uniqueCount="15">
  <si>
    <t>Image name</t>
  </si>
  <si>
    <t>x1</t>
  </si>
  <si>
    <t>y1</t>
  </si>
  <si>
    <t>z1</t>
  </si>
  <si>
    <t>x2</t>
  </si>
  <si>
    <t>y2</t>
  </si>
  <si>
    <t>z2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</si>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</sst>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02"/>
  <sheetViews>
    <sheetView tabSelected="1" topLeftCell="A189" workbookViewId="0">
      <selection activeCell="E245" sqref="E245"/>
    </sheetView>
  </sheetViews>
  <sheetFormatPr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52" x14ac:dyDescent="0.25">
      <c r="A2" t="s">
        <v>7</v>
      </c>
      <c r="B2">
        <v>1320</v>
      </c>
      <c r="C2">
        <v>1616</v>
      </c>
      <c r="D2">
        <v>1</v>
      </c>
      <c r="E2">
        <v>1369</v>
      </c>
      <c r="F2">
        <v>1842</v>
      </c>
      <c r="G2">
        <v>1</v>
      </c>
    </row>
    <row r="3" spans="1:52" x14ac:dyDescent="0.25">
      <c r="A3" t="s">
        <v>8</v>
      </c>
      <c r="B3">
        <v>2366</v>
      </c>
      <c r="C3">
        <v>2000</v>
      </c>
      <c r="D3">
        <v>1</v>
      </c>
      <c r="E3">
        <v>2569</v>
      </c>
      <c r="F3">
        <v>2063</v>
      </c>
      <c r="G3">
        <v>1</v>
      </c>
    </row>
    <row r="4" spans="1:52" x14ac:dyDescent="0.25">
      <c r="A4" t="s">
        <v>9</v>
      </c>
      <c r="B4">
        <v>2479</v>
      </c>
      <c r="C4">
        <v>1920</v>
      </c>
      <c r="D4">
        <v>1</v>
      </c>
      <c r="E4">
        <v>2617</v>
      </c>
      <c r="F4">
        <v>1982</v>
      </c>
      <c r="G4">
        <v>1</v>
      </c>
    </row>
    <row r="5" spans="1:52" x14ac:dyDescent="0.25">
      <c r="A5" t="s">
        <v>10</v>
      </c>
      <c r="B5">
        <v>2782</v>
      </c>
      <c r="C5">
        <v>1345</v>
      </c>
      <c r="D5">
        <v>1</v>
      </c>
      <c r="E5">
        <v>2913</v>
      </c>
      <c r="F5">
        <v>1442</v>
      </c>
      <c r="G5">
        <v>1</v>
      </c>
    </row>
    <row r="6" spans="1:52" x14ac:dyDescent="0.25">
      <c r="A6" t="s">
        <v>11</v>
      </c>
      <c r="B6">
        <v>3102</v>
      </c>
      <c r="C6">
        <v>1429</v>
      </c>
      <c r="D6">
        <v>1</v>
      </c>
      <c r="E6">
        <v>3208</v>
      </c>
      <c r="F6">
        <v>1489</v>
      </c>
      <c r="G6">
        <v>1</v>
      </c>
    </row>
    <row r="7" spans="1:52" x14ac:dyDescent="0.25">
      <c r="A7" t="s">
        <v>12</v>
      </c>
      <c r="B7">
        <v>2753</v>
      </c>
      <c r="C7">
        <v>1527</v>
      </c>
      <c r="D7">
        <v>1</v>
      </c>
      <c r="E7">
        <v>2889</v>
      </c>
      <c r="F7">
        <v>1603</v>
      </c>
      <c r="G7">
        <v>1</v>
      </c>
    </row>
    <row r="8" spans="1:52" x14ac:dyDescent="0.25">
      <c r="A8" t="s">
        <v>13</v>
      </c>
      <c r="B8">
        <v>3057</v>
      </c>
      <c r="C8">
        <v>1620</v>
      </c>
      <c r="D8">
        <v>1</v>
      </c>
      <c r="E8">
        <v>3179</v>
      </c>
      <c r="F8">
        <v>1656</v>
      </c>
      <c r="G8">
        <v>1</v>
      </c>
    </row>
    <row r="9" spans="1:52" x14ac:dyDescent="0.25">
      <c r="A9" t="s">
        <v>14</v>
      </c>
      <c r="B9">
        <v>1782</v>
      </c>
      <c r="C9">
        <v>1187</v>
      </c>
      <c r="D9">
        <v>1</v>
      </c>
      <c r="E9">
        <v>1929</v>
      </c>
      <c r="F9">
        <v>1379</v>
      </c>
      <c r="G9">
        <v>1</v>
      </c>
    </row>
    <row r="14" spans="1:52" x14ac:dyDescent="0.25">
      <c r="A14" t="s">
        <v>7</v>
      </c>
      <c r="B14">
        <v>1320</v>
      </c>
      <c r="C14">
        <v>1616</v>
      </c>
      <c r="D14">
        <v>1</v>
      </c>
      <c r="E14">
        <v>1369</v>
      </c>
      <c r="F14">
        <v>1842</v>
      </c>
      <c r="G14">
        <v>1</v>
      </c>
      <c r="H14" t="s">
        <v>8</v>
      </c>
      <c r="I14">
        <v>2366</v>
      </c>
      <c r="J14">
        <v>2000</v>
      </c>
      <c r="K14">
        <v>1</v>
      </c>
      <c r="L14">
        <v>2569</v>
      </c>
      <c r="M14">
        <v>2063</v>
      </c>
      <c r="N14">
        <v>1</v>
      </c>
      <c r="O14" t="s">
        <v>10</v>
      </c>
      <c r="P14">
        <v>2782</v>
      </c>
      <c r="Q14">
        <v>1345</v>
      </c>
      <c r="R14">
        <v>1</v>
      </c>
      <c r="S14">
        <v>2913</v>
      </c>
      <c r="T14">
        <v>1442</v>
      </c>
      <c r="U14" t="s">
        <v>11</v>
      </c>
      <c r="V14">
        <v>3102</v>
      </c>
      <c r="W14">
        <v>1429</v>
      </c>
      <c r="X14">
        <v>1</v>
      </c>
      <c r="Y14">
        <v>3208</v>
      </c>
      <c r="Z14">
        <v>1489</v>
      </c>
      <c r="AA14" t="s">
        <v>12</v>
      </c>
      <c r="AB14">
        <v>2753</v>
      </c>
      <c r="AC14">
        <v>1527</v>
      </c>
      <c r="AD14">
        <v>1</v>
      </c>
      <c r="AE14">
        <v>2889</v>
      </c>
      <c r="AF14">
        <v>1603</v>
      </c>
      <c r="AG14" t="s">
        <v>13</v>
      </c>
      <c r="AH14">
        <v>3057</v>
      </c>
      <c r="AI14">
        <v>1620</v>
      </c>
      <c r="AJ14">
        <v>1</v>
      </c>
      <c r="AK14">
        <v>3179</v>
      </c>
      <c r="AL14">
        <v>1656</v>
      </c>
      <c r="AM14" t="s">
        <v>9</v>
      </c>
      <c r="AN14">
        <v>2479</v>
      </c>
      <c r="AO14">
        <v>1920</v>
      </c>
      <c r="AP14">
        <v>1</v>
      </c>
      <c r="AQ14">
        <v>2617</v>
      </c>
      <c r="AR14">
        <v>1982</v>
      </c>
      <c r="AS14">
        <v>1</v>
      </c>
      <c r="AT14" t="s">
        <v>14</v>
      </c>
      <c r="AU14">
        <v>1782</v>
      </c>
      <c r="AV14">
        <v>1187</v>
      </c>
      <c r="AW14">
        <v>1</v>
      </c>
      <c r="AX14">
        <v>1929</v>
      </c>
      <c r="AY14">
        <v>1379</v>
      </c>
      <c r="AZ14">
        <v>1</v>
      </c>
    </row>
    <row r="15" spans="1:52" x14ac:dyDescent="0.25">
      <c r="A15" t="s">
        <v>8</v>
      </c>
      <c r="B15">
        <v>2366</v>
      </c>
      <c r="C15">
        <v>2000</v>
      </c>
      <c r="D15">
        <v>1</v>
      </c>
      <c r="E15">
        <v>2569</v>
      </c>
      <c r="F15">
        <v>2063</v>
      </c>
      <c r="G15">
        <v>1</v>
      </c>
      <c r="H15" t="s">
        <v>9</v>
      </c>
      <c r="I15">
        <v>2479</v>
      </c>
      <c r="J15">
        <v>1920</v>
      </c>
      <c r="K15">
        <v>1</v>
      </c>
      <c r="L15">
        <v>2617</v>
      </c>
      <c r="M15">
        <v>1982</v>
      </c>
      <c r="N15">
        <v>1</v>
      </c>
      <c r="O15" t="s">
        <v>11</v>
      </c>
      <c r="P15">
        <v>3102</v>
      </c>
      <c r="Q15">
        <v>1429</v>
      </c>
      <c r="R15">
        <v>1</v>
      </c>
      <c r="S15">
        <v>3208</v>
      </c>
      <c r="T15">
        <v>1489</v>
      </c>
      <c r="U15" t="s">
        <v>12</v>
      </c>
      <c r="V15">
        <v>2753</v>
      </c>
      <c r="W15">
        <v>1527</v>
      </c>
      <c r="X15">
        <v>1</v>
      </c>
      <c r="Y15">
        <v>2889</v>
      </c>
      <c r="Z15">
        <v>1603</v>
      </c>
      <c r="AA15" t="s">
        <v>13</v>
      </c>
      <c r="AB15">
        <v>3057</v>
      </c>
      <c r="AC15">
        <v>1620</v>
      </c>
      <c r="AD15">
        <v>1</v>
      </c>
      <c r="AE15">
        <v>3179</v>
      </c>
      <c r="AF15">
        <v>1656</v>
      </c>
      <c r="AG15" t="s">
        <v>10</v>
      </c>
      <c r="AH15">
        <v>2782</v>
      </c>
      <c r="AI15">
        <v>1345</v>
      </c>
      <c r="AJ15">
        <v>1</v>
      </c>
      <c r="AK15">
        <v>2913</v>
      </c>
      <c r="AL15">
        <v>1442</v>
      </c>
      <c r="AM15" t="s">
        <v>14</v>
      </c>
      <c r="AN15">
        <v>1782</v>
      </c>
      <c r="AO15">
        <v>1187</v>
      </c>
      <c r="AP15">
        <v>1</v>
      </c>
      <c r="AQ15">
        <v>1929</v>
      </c>
      <c r="AR15">
        <v>1379</v>
      </c>
      <c r="AS15">
        <v>1</v>
      </c>
      <c r="AT15" t="s">
        <v>7</v>
      </c>
      <c r="AU15">
        <v>1320</v>
      </c>
      <c r="AV15">
        <v>1616</v>
      </c>
      <c r="AW15">
        <v>1</v>
      </c>
      <c r="AX15">
        <v>1369</v>
      </c>
      <c r="AY15">
        <v>1842</v>
      </c>
      <c r="AZ15">
        <v>1</v>
      </c>
    </row>
    <row r="17" spans="1:51" x14ac:dyDescent="0.25">
      <c r="B17">
        <f>(B15-B14)/30</f>
        <v>34.866666666666667</v>
      </c>
      <c r="C17">
        <f>(C15-C14)/30</f>
        <v>12.8</v>
      </c>
      <c r="E17">
        <f>(E15-E14)/30</f>
        <v>40</v>
      </c>
      <c r="F17">
        <f>(F15-F14)/30</f>
        <v>7.3666666666666663</v>
      </c>
      <c r="I17">
        <f t="shared" ref="I17:J17" si="0">(I15-I14)/30</f>
        <v>3.7666666666666666</v>
      </c>
      <c r="J17">
        <f t="shared" si="0"/>
        <v>-2.6666666666666665</v>
      </c>
      <c r="L17">
        <f t="shared" ref="L17:M17" si="1">(L15-L14)/30</f>
        <v>1.6</v>
      </c>
      <c r="M17">
        <f t="shared" si="1"/>
        <v>-2.7</v>
      </c>
      <c r="P17">
        <f t="shared" ref="P17:Q17" si="2">(P15-P14)/30</f>
        <v>10.666666666666666</v>
      </c>
      <c r="Q17">
        <f t="shared" si="2"/>
        <v>2.8</v>
      </c>
      <c r="S17">
        <f t="shared" ref="S17:T17" si="3">(S15-S14)/30</f>
        <v>9.8333333333333339</v>
      </c>
      <c r="T17">
        <f t="shared" si="3"/>
        <v>1.5666666666666667</v>
      </c>
      <c r="V17">
        <f t="shared" ref="V17:W17" si="4">(V15-V14)/30</f>
        <v>-11.633333333333333</v>
      </c>
      <c r="W17">
        <f t="shared" si="4"/>
        <v>3.2666666666666666</v>
      </c>
      <c r="Y17">
        <f t="shared" ref="Y17:Z17" si="5">(Y15-Y14)/30</f>
        <v>-10.633333333333333</v>
      </c>
      <c r="Z17">
        <f t="shared" si="5"/>
        <v>3.8</v>
      </c>
      <c r="AB17">
        <f t="shared" ref="AB17:AC17" si="6">(AB15-AB14)/30</f>
        <v>10.133333333333333</v>
      </c>
      <c r="AC17">
        <f t="shared" si="6"/>
        <v>3.1</v>
      </c>
      <c r="AE17">
        <f t="shared" ref="AE17:AF17" si="7">(AE15-AE14)/30</f>
        <v>9.6666666666666661</v>
      </c>
      <c r="AF17">
        <f t="shared" si="7"/>
        <v>1.7666666666666666</v>
      </c>
      <c r="AH17">
        <f t="shared" ref="AH17:AI17" si="8">(AH15-AH14)/30</f>
        <v>-9.1666666666666661</v>
      </c>
      <c r="AI17">
        <f t="shared" si="8"/>
        <v>-9.1666666666666661</v>
      </c>
      <c r="AK17">
        <f t="shared" ref="AK17:AL17" si="9">(AK15-AK14)/30</f>
        <v>-8.8666666666666671</v>
      </c>
      <c r="AL17">
        <f t="shared" si="9"/>
        <v>-7.1333333333333337</v>
      </c>
      <c r="AN17">
        <f t="shared" ref="AN17:AO17" si="10">(AN15-AN14)/30</f>
        <v>-23.233333333333334</v>
      </c>
      <c r="AO17">
        <f t="shared" si="10"/>
        <v>-24.433333333333334</v>
      </c>
      <c r="AQ17">
        <f t="shared" ref="AQ17:AR17" si="11">(AQ15-AQ14)/30</f>
        <v>-22.933333333333334</v>
      </c>
      <c r="AR17">
        <f t="shared" si="11"/>
        <v>-20.100000000000001</v>
      </c>
      <c r="AU17">
        <f t="shared" ref="AU17:AV17" si="12">(AU15-AU14)/30</f>
        <v>-15.4</v>
      </c>
      <c r="AV17">
        <f t="shared" si="12"/>
        <v>14.3</v>
      </c>
      <c r="AX17">
        <f t="shared" ref="AX17:AY17" si="13">(AX15-AX14)/30</f>
        <v>-18.666666666666668</v>
      </c>
      <c r="AY17">
        <f t="shared" si="13"/>
        <v>15.433333333333334</v>
      </c>
    </row>
    <row r="18" spans="1:51" x14ac:dyDescent="0.25">
      <c r="A18">
        <v>1</v>
      </c>
      <c r="B18">
        <f>B$14+B$17*$A18</f>
        <v>1354.8666666666666</v>
      </c>
      <c r="C18">
        <f t="shared" ref="C18:C47" si="14">C$14+C$17*$A18</f>
        <v>1628.8</v>
      </c>
      <c r="E18">
        <f t="shared" ref="E18:F47" si="15">E$14+E$17*$A18</f>
        <v>1409</v>
      </c>
      <c r="F18">
        <f t="shared" si="15"/>
        <v>1849.3666666666666</v>
      </c>
      <c r="I18">
        <f>I$14+I$17*$A18</f>
        <v>2369.7666666666669</v>
      </c>
      <c r="J18">
        <f t="shared" ref="I18:J33" si="16">J$14+J$17*$A18</f>
        <v>1997.3333333333333</v>
      </c>
      <c r="L18">
        <f t="shared" ref="L18:M33" si="17">L$14+L$17*$A18</f>
        <v>2570.6</v>
      </c>
      <c r="M18">
        <f t="shared" si="17"/>
        <v>2060.3000000000002</v>
      </c>
      <c r="P18">
        <f>P$14+P$17*$A18</f>
        <v>2792.6666666666665</v>
      </c>
      <c r="Q18">
        <f t="shared" ref="P18:Q33" si="18">Q$14+Q$17*$A18</f>
        <v>1347.8</v>
      </c>
      <c r="S18">
        <f t="shared" ref="S18:T33" si="19">S$14+S$17*$A18</f>
        <v>2922.8333333333335</v>
      </c>
      <c r="T18">
        <f t="shared" si="19"/>
        <v>1443.5666666666666</v>
      </c>
      <c r="V18">
        <f>V$14+V$17*$A18</f>
        <v>3090.3666666666668</v>
      </c>
      <c r="W18">
        <f t="shared" ref="V18:W33" si="20">W$14+W$17*$A18</f>
        <v>1432.2666666666667</v>
      </c>
      <c r="Y18">
        <f t="shared" ref="Y18:Z33" si="21">Y$14+Y$17*$A18</f>
        <v>3197.3666666666668</v>
      </c>
      <c r="Z18">
        <f t="shared" si="21"/>
        <v>1492.8</v>
      </c>
      <c r="AB18">
        <f>AB$14+AB$17*$A18</f>
        <v>2763.1333333333332</v>
      </c>
      <c r="AC18">
        <f t="shared" ref="AB18:AC33" si="22">AC$14+AC$17*$A18</f>
        <v>1530.1</v>
      </c>
      <c r="AE18">
        <f t="shared" ref="AE18:AF33" si="23">AE$14+AE$17*$A18</f>
        <v>2898.6666666666665</v>
      </c>
      <c r="AF18">
        <f t="shared" si="23"/>
        <v>1604.7666666666667</v>
      </c>
      <c r="AH18">
        <f>AH$14+AH$17*$A18</f>
        <v>3047.8333333333335</v>
      </c>
      <c r="AI18">
        <f t="shared" ref="AH18:AI33" si="24">AI$14+AI$17*$A18</f>
        <v>1610.8333333333333</v>
      </c>
      <c r="AK18">
        <f t="shared" ref="AK18:AL33" si="25">AK$14+AK$17*$A18</f>
        <v>3170.1333333333332</v>
      </c>
      <c r="AL18">
        <f t="shared" si="25"/>
        <v>1648.8666666666666</v>
      </c>
      <c r="AN18">
        <f>AN$14+AN$17*$A18</f>
        <v>2455.7666666666669</v>
      </c>
      <c r="AO18">
        <f t="shared" ref="AN18:AO33" si="26">AO$14+AO$17*$A18</f>
        <v>1895.5666666666666</v>
      </c>
      <c r="AQ18">
        <f t="shared" ref="AQ18:AR33" si="27">AQ$14+AQ$17*$A18</f>
        <v>2594.0666666666666</v>
      </c>
      <c r="AR18">
        <f t="shared" si="27"/>
        <v>1961.9</v>
      </c>
      <c r="AU18">
        <f>AU$14+AU$17*$A18</f>
        <v>1766.6</v>
      </c>
      <c r="AV18">
        <f t="shared" ref="AU18:AV33" si="28">AV$14+AV$17*$A18</f>
        <v>1201.3</v>
      </c>
      <c r="AX18">
        <f t="shared" ref="AX18:AY33" si="29">AX$14+AX$17*$A18</f>
        <v>1910.3333333333333</v>
      </c>
      <c r="AY18">
        <f t="shared" si="29"/>
        <v>1394.4333333333334</v>
      </c>
    </row>
    <row r="19" spans="1:51" x14ac:dyDescent="0.25">
      <c r="A19">
        <v>2</v>
      </c>
      <c r="B19">
        <f t="shared" ref="B19:B47" si="30">B$14+B$17*$A19</f>
        <v>1389.7333333333333</v>
      </c>
      <c r="C19">
        <f t="shared" si="14"/>
        <v>1641.6</v>
      </c>
      <c r="E19">
        <f t="shared" si="15"/>
        <v>1449</v>
      </c>
      <c r="F19">
        <f t="shared" si="15"/>
        <v>1856.7333333333333</v>
      </c>
      <c r="I19">
        <f t="shared" si="16"/>
        <v>2373.5333333333333</v>
      </c>
      <c r="J19">
        <f t="shared" si="16"/>
        <v>1994.6666666666667</v>
      </c>
      <c r="L19">
        <f t="shared" si="17"/>
        <v>2572.1999999999998</v>
      </c>
      <c r="M19">
        <f t="shared" si="17"/>
        <v>2057.6</v>
      </c>
      <c r="P19">
        <f t="shared" si="18"/>
        <v>2803.3333333333335</v>
      </c>
      <c r="Q19">
        <f t="shared" si="18"/>
        <v>1350.6</v>
      </c>
      <c r="S19">
        <f t="shared" si="19"/>
        <v>2932.6666666666665</v>
      </c>
      <c r="T19">
        <f t="shared" si="19"/>
        <v>1445.1333333333334</v>
      </c>
      <c r="V19">
        <f t="shared" si="20"/>
        <v>3078.7333333333331</v>
      </c>
      <c r="W19">
        <f t="shared" si="20"/>
        <v>1435.5333333333333</v>
      </c>
      <c r="Y19">
        <f t="shared" si="21"/>
        <v>3186.7333333333331</v>
      </c>
      <c r="Z19">
        <f t="shared" si="21"/>
        <v>1496.6</v>
      </c>
      <c r="AB19">
        <f t="shared" si="22"/>
        <v>2773.2666666666669</v>
      </c>
      <c r="AC19">
        <f t="shared" si="22"/>
        <v>1533.2</v>
      </c>
      <c r="AE19">
        <f t="shared" si="23"/>
        <v>2908.3333333333335</v>
      </c>
      <c r="AF19">
        <f t="shared" si="23"/>
        <v>1606.5333333333333</v>
      </c>
      <c r="AH19">
        <f t="shared" si="24"/>
        <v>3038.6666666666665</v>
      </c>
      <c r="AI19">
        <f t="shared" si="24"/>
        <v>1601.6666666666667</v>
      </c>
      <c r="AK19">
        <f t="shared" si="25"/>
        <v>3161.2666666666669</v>
      </c>
      <c r="AL19">
        <f t="shared" si="25"/>
        <v>1641.7333333333333</v>
      </c>
      <c r="AN19">
        <f t="shared" si="26"/>
        <v>2432.5333333333333</v>
      </c>
      <c r="AO19">
        <f t="shared" si="26"/>
        <v>1871.1333333333334</v>
      </c>
      <c r="AQ19">
        <f t="shared" si="27"/>
        <v>2571.1333333333332</v>
      </c>
      <c r="AR19">
        <f t="shared" si="27"/>
        <v>1941.8</v>
      </c>
      <c r="AU19">
        <f t="shared" si="28"/>
        <v>1751.2</v>
      </c>
      <c r="AV19">
        <f t="shared" si="28"/>
        <v>1215.5999999999999</v>
      </c>
      <c r="AX19">
        <f t="shared" si="29"/>
        <v>1891.6666666666667</v>
      </c>
      <c r="AY19">
        <f t="shared" si="29"/>
        <v>1409.8666666666666</v>
      </c>
    </row>
    <row r="20" spans="1:51" x14ac:dyDescent="0.25">
      <c r="A20">
        <v>3</v>
      </c>
      <c r="B20">
        <f t="shared" si="30"/>
        <v>1424.6</v>
      </c>
      <c r="C20">
        <f t="shared" si="14"/>
        <v>1654.4</v>
      </c>
      <c r="E20">
        <f t="shared" si="15"/>
        <v>1489</v>
      </c>
      <c r="F20">
        <f t="shared" si="15"/>
        <v>1864.1</v>
      </c>
      <c r="I20">
        <f t="shared" si="16"/>
        <v>2377.3000000000002</v>
      </c>
      <c r="J20">
        <f t="shared" si="16"/>
        <v>1992</v>
      </c>
      <c r="L20">
        <f t="shared" si="17"/>
        <v>2573.8000000000002</v>
      </c>
      <c r="M20">
        <f t="shared" si="17"/>
        <v>2054.9</v>
      </c>
      <c r="P20">
        <f t="shared" si="18"/>
        <v>2814</v>
      </c>
      <c r="Q20">
        <f t="shared" si="18"/>
        <v>1353.4</v>
      </c>
      <c r="S20">
        <f t="shared" si="19"/>
        <v>2942.5</v>
      </c>
      <c r="T20">
        <f t="shared" si="19"/>
        <v>1446.7</v>
      </c>
      <c r="V20">
        <f t="shared" si="20"/>
        <v>3067.1</v>
      </c>
      <c r="W20">
        <f t="shared" si="20"/>
        <v>1438.8</v>
      </c>
      <c r="Y20">
        <f t="shared" si="21"/>
        <v>3176.1</v>
      </c>
      <c r="Z20">
        <f t="shared" si="21"/>
        <v>1500.4</v>
      </c>
      <c r="AB20">
        <f t="shared" si="22"/>
        <v>2783.4</v>
      </c>
      <c r="AC20">
        <f t="shared" si="22"/>
        <v>1536.3</v>
      </c>
      <c r="AE20">
        <f t="shared" si="23"/>
        <v>2918</v>
      </c>
      <c r="AF20">
        <f t="shared" si="23"/>
        <v>1608.3</v>
      </c>
      <c r="AH20">
        <f t="shared" si="24"/>
        <v>3029.5</v>
      </c>
      <c r="AI20">
        <f t="shared" si="24"/>
        <v>1592.5</v>
      </c>
      <c r="AK20">
        <f t="shared" si="25"/>
        <v>3152.4</v>
      </c>
      <c r="AL20">
        <f t="shared" si="25"/>
        <v>1634.6</v>
      </c>
      <c r="AN20">
        <f t="shared" si="26"/>
        <v>2409.3000000000002</v>
      </c>
      <c r="AO20">
        <f t="shared" si="26"/>
        <v>1846.7</v>
      </c>
      <c r="AQ20">
        <f t="shared" si="27"/>
        <v>2548.1999999999998</v>
      </c>
      <c r="AR20">
        <f t="shared" si="27"/>
        <v>1921.7</v>
      </c>
      <c r="AU20">
        <f t="shared" si="28"/>
        <v>1735.8</v>
      </c>
      <c r="AV20">
        <f t="shared" si="28"/>
        <v>1229.9000000000001</v>
      </c>
      <c r="AX20">
        <f t="shared" si="29"/>
        <v>1873</v>
      </c>
      <c r="AY20">
        <f t="shared" si="29"/>
        <v>1425.3</v>
      </c>
    </row>
    <row r="21" spans="1:51" x14ac:dyDescent="0.25">
      <c r="A21">
        <v>4</v>
      </c>
      <c r="B21">
        <f t="shared" si="30"/>
        <v>1459.4666666666667</v>
      </c>
      <c r="C21">
        <f t="shared" si="14"/>
        <v>1667.2</v>
      </c>
      <c r="E21">
        <f t="shared" si="15"/>
        <v>1529</v>
      </c>
      <c r="F21">
        <f t="shared" si="15"/>
        <v>1871.4666666666667</v>
      </c>
      <c r="I21">
        <f t="shared" si="16"/>
        <v>2381.0666666666666</v>
      </c>
      <c r="J21">
        <f t="shared" si="16"/>
        <v>1989.3333333333333</v>
      </c>
      <c r="L21">
        <f t="shared" si="17"/>
        <v>2575.4</v>
      </c>
      <c r="M21">
        <f t="shared" si="17"/>
        <v>2052.1999999999998</v>
      </c>
      <c r="P21">
        <f t="shared" si="18"/>
        <v>2824.6666666666665</v>
      </c>
      <c r="Q21">
        <f t="shared" si="18"/>
        <v>1356.2</v>
      </c>
      <c r="S21">
        <f t="shared" si="19"/>
        <v>2952.3333333333335</v>
      </c>
      <c r="T21">
        <f t="shared" si="19"/>
        <v>1448.2666666666667</v>
      </c>
      <c r="V21">
        <f t="shared" si="20"/>
        <v>3055.4666666666667</v>
      </c>
      <c r="W21">
        <f t="shared" si="20"/>
        <v>1442.0666666666666</v>
      </c>
      <c r="Y21">
        <f t="shared" si="21"/>
        <v>3165.4666666666667</v>
      </c>
      <c r="Z21">
        <f t="shared" si="21"/>
        <v>1504.2</v>
      </c>
      <c r="AB21">
        <f t="shared" si="22"/>
        <v>2793.5333333333333</v>
      </c>
      <c r="AC21">
        <f t="shared" si="22"/>
        <v>1539.4</v>
      </c>
      <c r="AE21">
        <f t="shared" si="23"/>
        <v>2927.6666666666665</v>
      </c>
      <c r="AF21">
        <f t="shared" si="23"/>
        <v>1610.0666666666666</v>
      </c>
      <c r="AH21">
        <f t="shared" si="24"/>
        <v>3020.3333333333335</v>
      </c>
      <c r="AI21">
        <f t="shared" si="24"/>
        <v>1583.3333333333333</v>
      </c>
      <c r="AK21">
        <f t="shared" si="25"/>
        <v>3143.5333333333333</v>
      </c>
      <c r="AL21">
        <f t="shared" si="25"/>
        <v>1627.4666666666667</v>
      </c>
      <c r="AN21">
        <f t="shared" si="26"/>
        <v>2386.0666666666666</v>
      </c>
      <c r="AO21">
        <f t="shared" si="26"/>
        <v>1822.2666666666667</v>
      </c>
      <c r="AQ21">
        <f t="shared" si="27"/>
        <v>2525.2666666666669</v>
      </c>
      <c r="AR21">
        <f t="shared" si="27"/>
        <v>1901.6</v>
      </c>
      <c r="AU21">
        <f t="shared" si="28"/>
        <v>1720.4</v>
      </c>
      <c r="AV21">
        <f t="shared" si="28"/>
        <v>1244.2</v>
      </c>
      <c r="AX21">
        <f t="shared" si="29"/>
        <v>1854.3333333333333</v>
      </c>
      <c r="AY21">
        <f t="shared" si="29"/>
        <v>1440.7333333333333</v>
      </c>
    </row>
    <row r="22" spans="1:51" x14ac:dyDescent="0.25">
      <c r="A22">
        <v>5</v>
      </c>
      <c r="B22">
        <f t="shared" si="30"/>
        <v>1494.3333333333333</v>
      </c>
      <c r="C22">
        <f t="shared" si="14"/>
        <v>1680</v>
      </c>
      <c r="E22">
        <f t="shared" si="15"/>
        <v>1569</v>
      </c>
      <c r="F22">
        <f t="shared" si="15"/>
        <v>1878.8333333333333</v>
      </c>
      <c r="I22">
        <f t="shared" si="16"/>
        <v>2384.8333333333335</v>
      </c>
      <c r="J22">
        <f t="shared" si="16"/>
        <v>1986.6666666666667</v>
      </c>
      <c r="L22">
        <f t="shared" si="17"/>
        <v>2577</v>
      </c>
      <c r="M22">
        <f t="shared" si="17"/>
        <v>2049.5</v>
      </c>
      <c r="P22">
        <f t="shared" si="18"/>
        <v>2835.3333333333335</v>
      </c>
      <c r="Q22">
        <f t="shared" si="18"/>
        <v>1359</v>
      </c>
      <c r="S22">
        <f t="shared" si="19"/>
        <v>2962.1666666666665</v>
      </c>
      <c r="T22">
        <f t="shared" si="19"/>
        <v>1449.8333333333333</v>
      </c>
      <c r="V22">
        <f t="shared" si="20"/>
        <v>3043.8333333333335</v>
      </c>
      <c r="W22">
        <f t="shared" si="20"/>
        <v>1445.3333333333333</v>
      </c>
      <c r="Y22">
        <f t="shared" si="21"/>
        <v>3154.8333333333335</v>
      </c>
      <c r="Z22">
        <f t="shared" si="21"/>
        <v>1508</v>
      </c>
      <c r="AB22">
        <f t="shared" si="22"/>
        <v>2803.6666666666665</v>
      </c>
      <c r="AC22">
        <f t="shared" si="22"/>
        <v>1542.5</v>
      </c>
      <c r="AE22">
        <f t="shared" si="23"/>
        <v>2937.3333333333335</v>
      </c>
      <c r="AF22">
        <f t="shared" si="23"/>
        <v>1611.8333333333333</v>
      </c>
      <c r="AH22">
        <f t="shared" si="24"/>
        <v>3011.1666666666665</v>
      </c>
      <c r="AI22">
        <f t="shared" si="24"/>
        <v>1574.1666666666667</v>
      </c>
      <c r="AK22">
        <f t="shared" si="25"/>
        <v>3134.6666666666665</v>
      </c>
      <c r="AL22">
        <f t="shared" si="25"/>
        <v>1620.3333333333333</v>
      </c>
      <c r="AN22">
        <f t="shared" si="26"/>
        <v>2362.8333333333335</v>
      </c>
      <c r="AO22">
        <f t="shared" si="26"/>
        <v>1797.8333333333333</v>
      </c>
      <c r="AQ22">
        <f t="shared" si="27"/>
        <v>2502.3333333333335</v>
      </c>
      <c r="AR22">
        <f t="shared" si="27"/>
        <v>1881.5</v>
      </c>
      <c r="AU22">
        <f t="shared" si="28"/>
        <v>1705</v>
      </c>
      <c r="AV22">
        <f t="shared" si="28"/>
        <v>1258.5</v>
      </c>
      <c r="AX22">
        <f t="shared" si="29"/>
        <v>1835.6666666666667</v>
      </c>
      <c r="AY22">
        <f t="shared" si="29"/>
        <v>1456.1666666666667</v>
      </c>
    </row>
    <row r="23" spans="1:51" x14ac:dyDescent="0.25">
      <c r="A23">
        <v>6</v>
      </c>
      <c r="B23">
        <f t="shared" si="30"/>
        <v>1529.2</v>
      </c>
      <c r="C23">
        <f t="shared" si="14"/>
        <v>1692.8</v>
      </c>
      <c r="E23">
        <f t="shared" si="15"/>
        <v>1609</v>
      </c>
      <c r="F23">
        <f t="shared" si="15"/>
        <v>1886.2</v>
      </c>
      <c r="I23">
        <f t="shared" si="16"/>
        <v>2388.6</v>
      </c>
      <c r="J23">
        <f t="shared" si="16"/>
        <v>1984</v>
      </c>
      <c r="L23">
        <f t="shared" si="17"/>
        <v>2578.6</v>
      </c>
      <c r="M23">
        <f t="shared" si="17"/>
        <v>2046.8</v>
      </c>
      <c r="P23">
        <f t="shared" si="18"/>
        <v>2846</v>
      </c>
      <c r="Q23">
        <f t="shared" si="18"/>
        <v>1361.8</v>
      </c>
      <c r="S23">
        <f t="shared" si="19"/>
        <v>2972</v>
      </c>
      <c r="T23">
        <f t="shared" si="19"/>
        <v>1451.4</v>
      </c>
      <c r="V23">
        <f t="shared" si="20"/>
        <v>3032.2</v>
      </c>
      <c r="W23">
        <f t="shared" si="20"/>
        <v>1448.6</v>
      </c>
      <c r="Y23">
        <f t="shared" si="21"/>
        <v>3144.2</v>
      </c>
      <c r="Z23">
        <f t="shared" si="21"/>
        <v>1511.8</v>
      </c>
      <c r="AB23">
        <f t="shared" si="22"/>
        <v>2813.8</v>
      </c>
      <c r="AC23">
        <f t="shared" si="22"/>
        <v>1545.6</v>
      </c>
      <c r="AE23">
        <f t="shared" si="23"/>
        <v>2947</v>
      </c>
      <c r="AF23">
        <f t="shared" si="23"/>
        <v>1613.6</v>
      </c>
      <c r="AH23">
        <f t="shared" si="24"/>
        <v>3002</v>
      </c>
      <c r="AI23">
        <f t="shared" si="24"/>
        <v>1565</v>
      </c>
      <c r="AK23">
        <f t="shared" si="25"/>
        <v>3125.8</v>
      </c>
      <c r="AL23">
        <f t="shared" si="25"/>
        <v>1613.2</v>
      </c>
      <c r="AN23">
        <f t="shared" si="26"/>
        <v>2339.6</v>
      </c>
      <c r="AO23">
        <f t="shared" si="26"/>
        <v>1773.4</v>
      </c>
      <c r="AQ23">
        <f t="shared" si="27"/>
        <v>2479.4</v>
      </c>
      <c r="AR23">
        <f t="shared" si="27"/>
        <v>1861.4</v>
      </c>
      <c r="AU23">
        <f t="shared" si="28"/>
        <v>1689.6</v>
      </c>
      <c r="AV23">
        <f t="shared" si="28"/>
        <v>1272.8</v>
      </c>
      <c r="AX23">
        <f t="shared" si="29"/>
        <v>1817</v>
      </c>
      <c r="AY23">
        <f t="shared" si="29"/>
        <v>1471.6</v>
      </c>
    </row>
    <row r="24" spans="1:51" x14ac:dyDescent="0.25">
      <c r="A24">
        <v>7</v>
      </c>
      <c r="B24">
        <f t="shared" si="30"/>
        <v>1564.0666666666666</v>
      </c>
      <c r="C24">
        <f t="shared" si="14"/>
        <v>1705.6</v>
      </c>
      <c r="E24">
        <f t="shared" si="15"/>
        <v>1649</v>
      </c>
      <c r="F24">
        <f t="shared" si="15"/>
        <v>1893.5666666666666</v>
      </c>
      <c r="I24">
        <f t="shared" si="16"/>
        <v>2392.3666666666668</v>
      </c>
      <c r="J24">
        <f t="shared" si="16"/>
        <v>1981.3333333333333</v>
      </c>
      <c r="L24">
        <f t="shared" si="17"/>
        <v>2580.1999999999998</v>
      </c>
      <c r="M24">
        <f t="shared" si="17"/>
        <v>2044.1</v>
      </c>
      <c r="P24">
        <f t="shared" si="18"/>
        <v>2856.6666666666665</v>
      </c>
      <c r="Q24">
        <f t="shared" si="18"/>
        <v>1364.6</v>
      </c>
      <c r="S24">
        <f t="shared" si="19"/>
        <v>2981.8333333333335</v>
      </c>
      <c r="T24">
        <f t="shared" si="19"/>
        <v>1452.9666666666667</v>
      </c>
      <c r="V24">
        <f t="shared" si="20"/>
        <v>3020.5666666666666</v>
      </c>
      <c r="W24">
        <f t="shared" si="20"/>
        <v>1451.8666666666666</v>
      </c>
      <c r="Y24">
        <f t="shared" si="21"/>
        <v>3133.5666666666666</v>
      </c>
      <c r="Z24">
        <f t="shared" si="21"/>
        <v>1515.6</v>
      </c>
      <c r="AB24">
        <f t="shared" si="22"/>
        <v>2823.9333333333334</v>
      </c>
      <c r="AC24">
        <f t="shared" si="22"/>
        <v>1548.7</v>
      </c>
      <c r="AE24">
        <f t="shared" si="23"/>
        <v>2956.6666666666665</v>
      </c>
      <c r="AF24">
        <f t="shared" si="23"/>
        <v>1615.3666666666666</v>
      </c>
      <c r="AH24">
        <f t="shared" si="24"/>
        <v>2992.8333333333335</v>
      </c>
      <c r="AI24">
        <f t="shared" si="24"/>
        <v>1555.8333333333333</v>
      </c>
      <c r="AK24">
        <f t="shared" si="25"/>
        <v>3116.9333333333334</v>
      </c>
      <c r="AL24">
        <f t="shared" si="25"/>
        <v>1606.0666666666666</v>
      </c>
      <c r="AN24">
        <f t="shared" si="26"/>
        <v>2316.3666666666668</v>
      </c>
      <c r="AO24">
        <f t="shared" si="26"/>
        <v>1748.9666666666667</v>
      </c>
      <c r="AQ24">
        <f t="shared" si="27"/>
        <v>2456.4666666666667</v>
      </c>
      <c r="AR24">
        <f t="shared" si="27"/>
        <v>1841.3</v>
      </c>
      <c r="AU24">
        <f t="shared" si="28"/>
        <v>1674.2</v>
      </c>
      <c r="AV24">
        <f t="shared" si="28"/>
        <v>1287.0999999999999</v>
      </c>
      <c r="AX24">
        <f t="shared" si="29"/>
        <v>1798.3333333333333</v>
      </c>
      <c r="AY24">
        <f t="shared" si="29"/>
        <v>1487.0333333333333</v>
      </c>
    </row>
    <row r="25" spans="1:51" x14ac:dyDescent="0.25">
      <c r="A25">
        <v>8</v>
      </c>
      <c r="B25">
        <f t="shared" si="30"/>
        <v>1598.9333333333334</v>
      </c>
      <c r="C25">
        <f t="shared" si="14"/>
        <v>1718.4</v>
      </c>
      <c r="E25">
        <f t="shared" si="15"/>
        <v>1689</v>
      </c>
      <c r="F25">
        <f t="shared" si="15"/>
        <v>1900.9333333333334</v>
      </c>
      <c r="I25">
        <f t="shared" si="16"/>
        <v>2396.1333333333332</v>
      </c>
      <c r="J25">
        <f t="shared" si="16"/>
        <v>1978.6666666666667</v>
      </c>
      <c r="L25">
        <f t="shared" si="17"/>
        <v>2581.8000000000002</v>
      </c>
      <c r="M25">
        <f t="shared" si="17"/>
        <v>2041.4</v>
      </c>
      <c r="P25">
        <f t="shared" si="18"/>
        <v>2867.3333333333335</v>
      </c>
      <c r="Q25">
        <f t="shared" si="18"/>
        <v>1367.4</v>
      </c>
      <c r="S25">
        <f t="shared" si="19"/>
        <v>2991.6666666666665</v>
      </c>
      <c r="T25">
        <f t="shared" si="19"/>
        <v>1454.5333333333333</v>
      </c>
      <c r="V25">
        <f t="shared" si="20"/>
        <v>3008.9333333333334</v>
      </c>
      <c r="W25">
        <f t="shared" si="20"/>
        <v>1455.1333333333334</v>
      </c>
      <c r="Y25">
        <f t="shared" si="21"/>
        <v>3122.9333333333334</v>
      </c>
      <c r="Z25">
        <f t="shared" si="21"/>
        <v>1519.4</v>
      </c>
      <c r="AB25">
        <f t="shared" si="22"/>
        <v>2834.0666666666666</v>
      </c>
      <c r="AC25">
        <f t="shared" si="22"/>
        <v>1551.8</v>
      </c>
      <c r="AE25">
        <f t="shared" si="23"/>
        <v>2966.3333333333335</v>
      </c>
      <c r="AF25">
        <f t="shared" si="23"/>
        <v>1617.1333333333334</v>
      </c>
      <c r="AH25">
        <f t="shared" si="24"/>
        <v>2983.6666666666665</v>
      </c>
      <c r="AI25">
        <f t="shared" si="24"/>
        <v>1546.6666666666667</v>
      </c>
      <c r="AK25">
        <f t="shared" si="25"/>
        <v>3108.0666666666666</v>
      </c>
      <c r="AL25">
        <f t="shared" si="25"/>
        <v>1598.9333333333334</v>
      </c>
      <c r="AN25">
        <f t="shared" si="26"/>
        <v>2293.1333333333332</v>
      </c>
      <c r="AO25">
        <f t="shared" si="26"/>
        <v>1724.5333333333333</v>
      </c>
      <c r="AQ25">
        <f t="shared" si="27"/>
        <v>2433.5333333333333</v>
      </c>
      <c r="AR25">
        <f t="shared" si="27"/>
        <v>1821.2</v>
      </c>
      <c r="AU25">
        <f t="shared" si="28"/>
        <v>1658.8</v>
      </c>
      <c r="AV25">
        <f t="shared" si="28"/>
        <v>1301.4000000000001</v>
      </c>
      <c r="AX25">
        <f t="shared" si="29"/>
        <v>1779.6666666666667</v>
      </c>
      <c r="AY25">
        <f t="shared" si="29"/>
        <v>1502.4666666666667</v>
      </c>
    </row>
    <row r="26" spans="1:51" x14ac:dyDescent="0.25">
      <c r="A26">
        <v>9</v>
      </c>
      <c r="B26">
        <f t="shared" si="30"/>
        <v>1633.8</v>
      </c>
      <c r="C26">
        <f t="shared" si="14"/>
        <v>1731.2</v>
      </c>
      <c r="E26">
        <f t="shared" si="15"/>
        <v>1729</v>
      </c>
      <c r="F26">
        <f t="shared" si="15"/>
        <v>1908.3</v>
      </c>
      <c r="I26">
        <f t="shared" si="16"/>
        <v>2399.9</v>
      </c>
      <c r="J26">
        <f t="shared" si="16"/>
        <v>1976</v>
      </c>
      <c r="L26">
        <f t="shared" si="17"/>
        <v>2583.4</v>
      </c>
      <c r="M26">
        <f t="shared" si="17"/>
        <v>2038.7</v>
      </c>
      <c r="P26">
        <f t="shared" si="18"/>
        <v>2878</v>
      </c>
      <c r="Q26">
        <f t="shared" si="18"/>
        <v>1370.2</v>
      </c>
      <c r="S26">
        <f t="shared" si="19"/>
        <v>3001.5</v>
      </c>
      <c r="T26">
        <f t="shared" si="19"/>
        <v>1456.1</v>
      </c>
      <c r="V26">
        <f t="shared" si="20"/>
        <v>2997.3</v>
      </c>
      <c r="W26">
        <f t="shared" si="20"/>
        <v>1458.4</v>
      </c>
      <c r="Y26">
        <f t="shared" si="21"/>
        <v>3112.3</v>
      </c>
      <c r="Z26">
        <f t="shared" si="21"/>
        <v>1523.2</v>
      </c>
      <c r="AB26">
        <f t="shared" si="22"/>
        <v>2844.2</v>
      </c>
      <c r="AC26">
        <f t="shared" si="22"/>
        <v>1554.9</v>
      </c>
      <c r="AE26">
        <f t="shared" si="23"/>
        <v>2976</v>
      </c>
      <c r="AF26">
        <f t="shared" si="23"/>
        <v>1618.9</v>
      </c>
      <c r="AH26">
        <f t="shared" si="24"/>
        <v>2974.5</v>
      </c>
      <c r="AI26">
        <f t="shared" si="24"/>
        <v>1537.5</v>
      </c>
      <c r="AK26">
        <f t="shared" si="25"/>
        <v>3099.2</v>
      </c>
      <c r="AL26">
        <f t="shared" si="25"/>
        <v>1591.8</v>
      </c>
      <c r="AN26">
        <f t="shared" si="26"/>
        <v>2269.9</v>
      </c>
      <c r="AO26">
        <f t="shared" si="26"/>
        <v>1700.1</v>
      </c>
      <c r="AQ26">
        <f t="shared" si="27"/>
        <v>2410.6</v>
      </c>
      <c r="AR26">
        <f t="shared" si="27"/>
        <v>1801.1</v>
      </c>
      <c r="AU26">
        <f t="shared" si="28"/>
        <v>1643.4</v>
      </c>
      <c r="AV26">
        <f t="shared" si="28"/>
        <v>1315.7</v>
      </c>
      <c r="AX26">
        <f t="shared" si="29"/>
        <v>1761</v>
      </c>
      <c r="AY26">
        <f t="shared" si="29"/>
        <v>1517.9</v>
      </c>
    </row>
    <row r="27" spans="1:51" x14ac:dyDescent="0.25">
      <c r="A27">
        <v>10</v>
      </c>
      <c r="B27">
        <f t="shared" si="30"/>
        <v>1668.6666666666667</v>
      </c>
      <c r="C27">
        <f t="shared" si="14"/>
        <v>1744</v>
      </c>
      <c r="E27">
        <f t="shared" si="15"/>
        <v>1769</v>
      </c>
      <c r="F27">
        <f t="shared" si="15"/>
        <v>1915.6666666666667</v>
      </c>
      <c r="I27">
        <f t="shared" si="16"/>
        <v>2403.6666666666665</v>
      </c>
      <c r="J27">
        <f t="shared" si="16"/>
        <v>1973.3333333333333</v>
      </c>
      <c r="L27">
        <f t="shared" si="17"/>
        <v>2585</v>
      </c>
      <c r="M27">
        <f t="shared" si="17"/>
        <v>2036</v>
      </c>
      <c r="P27">
        <f t="shared" si="18"/>
        <v>2888.6666666666665</v>
      </c>
      <c r="Q27">
        <f t="shared" si="18"/>
        <v>1373</v>
      </c>
      <c r="S27">
        <f t="shared" si="19"/>
        <v>3011.3333333333335</v>
      </c>
      <c r="T27">
        <f t="shared" si="19"/>
        <v>1457.6666666666667</v>
      </c>
      <c r="V27">
        <f t="shared" si="20"/>
        <v>2985.6666666666665</v>
      </c>
      <c r="W27">
        <f t="shared" si="20"/>
        <v>1461.6666666666667</v>
      </c>
      <c r="Y27">
        <f t="shared" si="21"/>
        <v>3101.6666666666665</v>
      </c>
      <c r="Z27">
        <f t="shared" si="21"/>
        <v>1527</v>
      </c>
      <c r="AB27">
        <f t="shared" si="22"/>
        <v>2854.3333333333335</v>
      </c>
      <c r="AC27">
        <f t="shared" si="22"/>
        <v>1558</v>
      </c>
      <c r="AE27">
        <f t="shared" si="23"/>
        <v>2985.6666666666665</v>
      </c>
      <c r="AF27">
        <f t="shared" si="23"/>
        <v>1620.6666666666667</v>
      </c>
      <c r="AH27">
        <f t="shared" si="24"/>
        <v>2965.3333333333335</v>
      </c>
      <c r="AI27">
        <f t="shared" si="24"/>
        <v>1528.3333333333333</v>
      </c>
      <c r="AK27">
        <f t="shared" si="25"/>
        <v>3090.3333333333335</v>
      </c>
      <c r="AL27">
        <f t="shared" si="25"/>
        <v>1584.6666666666667</v>
      </c>
      <c r="AN27">
        <f t="shared" si="26"/>
        <v>2246.6666666666665</v>
      </c>
      <c r="AO27">
        <f t="shared" si="26"/>
        <v>1675.6666666666667</v>
      </c>
      <c r="AQ27">
        <f t="shared" si="27"/>
        <v>2387.6666666666665</v>
      </c>
      <c r="AR27">
        <f t="shared" si="27"/>
        <v>1781</v>
      </c>
      <c r="AU27">
        <f t="shared" si="28"/>
        <v>1628</v>
      </c>
      <c r="AV27">
        <f t="shared" si="28"/>
        <v>1330</v>
      </c>
      <c r="AX27">
        <f t="shared" si="29"/>
        <v>1742.3333333333333</v>
      </c>
      <c r="AY27">
        <f t="shared" si="29"/>
        <v>1533.3333333333333</v>
      </c>
    </row>
    <row r="28" spans="1:51" x14ac:dyDescent="0.25">
      <c r="A28">
        <v>11</v>
      </c>
      <c r="B28">
        <f t="shared" si="30"/>
        <v>1703.5333333333333</v>
      </c>
      <c r="C28">
        <f t="shared" si="14"/>
        <v>1756.8</v>
      </c>
      <c r="E28">
        <f t="shared" si="15"/>
        <v>1809</v>
      </c>
      <c r="F28">
        <f t="shared" si="15"/>
        <v>1923.0333333333333</v>
      </c>
      <c r="I28">
        <f t="shared" si="16"/>
        <v>2407.4333333333334</v>
      </c>
      <c r="J28">
        <f t="shared" si="16"/>
        <v>1970.6666666666667</v>
      </c>
      <c r="L28">
        <f t="shared" si="17"/>
        <v>2586.6</v>
      </c>
      <c r="M28">
        <f t="shared" si="17"/>
        <v>2033.3</v>
      </c>
      <c r="P28">
        <f t="shared" si="18"/>
        <v>2899.3333333333335</v>
      </c>
      <c r="Q28">
        <f t="shared" si="18"/>
        <v>1375.8</v>
      </c>
      <c r="S28">
        <f t="shared" si="19"/>
        <v>3021.1666666666665</v>
      </c>
      <c r="T28">
        <f t="shared" si="19"/>
        <v>1459.2333333333333</v>
      </c>
      <c r="V28">
        <f t="shared" si="20"/>
        <v>2974.0333333333333</v>
      </c>
      <c r="W28">
        <f t="shared" si="20"/>
        <v>1464.9333333333334</v>
      </c>
      <c r="Y28">
        <f t="shared" si="21"/>
        <v>3091.0333333333333</v>
      </c>
      <c r="Z28">
        <f t="shared" si="21"/>
        <v>1530.8</v>
      </c>
      <c r="AB28">
        <f t="shared" si="22"/>
        <v>2864.4666666666667</v>
      </c>
      <c r="AC28">
        <f t="shared" si="22"/>
        <v>1561.1</v>
      </c>
      <c r="AE28">
        <f t="shared" si="23"/>
        <v>2995.3333333333335</v>
      </c>
      <c r="AF28">
        <f t="shared" si="23"/>
        <v>1622.4333333333334</v>
      </c>
      <c r="AH28">
        <f t="shared" si="24"/>
        <v>2956.1666666666665</v>
      </c>
      <c r="AI28">
        <f t="shared" si="24"/>
        <v>1519.1666666666667</v>
      </c>
      <c r="AK28">
        <f t="shared" si="25"/>
        <v>3081.4666666666667</v>
      </c>
      <c r="AL28">
        <f t="shared" si="25"/>
        <v>1577.5333333333333</v>
      </c>
      <c r="AN28">
        <f t="shared" si="26"/>
        <v>2223.4333333333334</v>
      </c>
      <c r="AO28">
        <f t="shared" si="26"/>
        <v>1651.2333333333333</v>
      </c>
      <c r="AQ28">
        <f t="shared" si="27"/>
        <v>2364.7333333333331</v>
      </c>
      <c r="AR28">
        <f t="shared" si="27"/>
        <v>1760.9</v>
      </c>
      <c r="AU28">
        <f t="shared" si="28"/>
        <v>1612.6</v>
      </c>
      <c r="AV28">
        <f t="shared" si="28"/>
        <v>1344.3</v>
      </c>
      <c r="AX28">
        <f t="shared" si="29"/>
        <v>1723.6666666666667</v>
      </c>
      <c r="AY28">
        <f t="shared" si="29"/>
        <v>1548.7666666666667</v>
      </c>
    </row>
    <row r="29" spans="1:51" x14ac:dyDescent="0.25">
      <c r="A29">
        <v>12</v>
      </c>
      <c r="B29">
        <f t="shared" si="30"/>
        <v>1738.4</v>
      </c>
      <c r="C29">
        <f t="shared" si="14"/>
        <v>1769.6</v>
      </c>
      <c r="E29">
        <f t="shared" si="15"/>
        <v>1849</v>
      </c>
      <c r="F29">
        <f t="shared" si="15"/>
        <v>1930.4</v>
      </c>
      <c r="I29">
        <f t="shared" si="16"/>
        <v>2411.1999999999998</v>
      </c>
      <c r="J29">
        <f t="shared" si="16"/>
        <v>1968</v>
      </c>
      <c r="L29">
        <f t="shared" si="17"/>
        <v>2588.1999999999998</v>
      </c>
      <c r="M29">
        <f t="shared" si="17"/>
        <v>2030.6</v>
      </c>
      <c r="P29">
        <f t="shared" si="18"/>
        <v>2910</v>
      </c>
      <c r="Q29">
        <f t="shared" si="18"/>
        <v>1378.6</v>
      </c>
      <c r="S29">
        <f t="shared" si="19"/>
        <v>3031</v>
      </c>
      <c r="T29">
        <f t="shared" si="19"/>
        <v>1460.8</v>
      </c>
      <c r="V29">
        <f t="shared" si="20"/>
        <v>2962.4</v>
      </c>
      <c r="W29">
        <f t="shared" si="20"/>
        <v>1468.2</v>
      </c>
      <c r="Y29">
        <f t="shared" si="21"/>
        <v>3080.4</v>
      </c>
      <c r="Z29">
        <f t="shared" si="21"/>
        <v>1534.6</v>
      </c>
      <c r="AB29">
        <f t="shared" si="22"/>
        <v>2874.6</v>
      </c>
      <c r="AC29">
        <f t="shared" si="22"/>
        <v>1564.2</v>
      </c>
      <c r="AE29">
        <f t="shared" si="23"/>
        <v>3005</v>
      </c>
      <c r="AF29">
        <f t="shared" si="23"/>
        <v>1624.2</v>
      </c>
      <c r="AH29">
        <f t="shared" si="24"/>
        <v>2947</v>
      </c>
      <c r="AI29">
        <f t="shared" si="24"/>
        <v>1510</v>
      </c>
      <c r="AK29">
        <f t="shared" si="25"/>
        <v>3072.6</v>
      </c>
      <c r="AL29">
        <f t="shared" si="25"/>
        <v>1570.4</v>
      </c>
      <c r="AN29">
        <f t="shared" si="26"/>
        <v>2200.1999999999998</v>
      </c>
      <c r="AO29">
        <f t="shared" si="26"/>
        <v>1626.8</v>
      </c>
      <c r="AQ29">
        <f t="shared" si="27"/>
        <v>2341.8000000000002</v>
      </c>
      <c r="AR29">
        <f t="shared" si="27"/>
        <v>1740.8</v>
      </c>
      <c r="AU29">
        <f t="shared" si="28"/>
        <v>1597.2</v>
      </c>
      <c r="AV29">
        <f t="shared" si="28"/>
        <v>1358.6</v>
      </c>
      <c r="AX29">
        <f t="shared" si="29"/>
        <v>1705</v>
      </c>
      <c r="AY29">
        <f t="shared" si="29"/>
        <v>1564.2</v>
      </c>
    </row>
    <row r="30" spans="1:51" x14ac:dyDescent="0.25">
      <c r="A30">
        <v>13</v>
      </c>
      <c r="B30">
        <f t="shared" si="30"/>
        <v>1773.2666666666667</v>
      </c>
      <c r="C30">
        <f t="shared" si="14"/>
        <v>1782.4</v>
      </c>
      <c r="E30">
        <f t="shared" si="15"/>
        <v>1889</v>
      </c>
      <c r="F30">
        <f t="shared" si="15"/>
        <v>1937.7666666666667</v>
      </c>
      <c r="I30">
        <f t="shared" si="16"/>
        <v>2414.9666666666667</v>
      </c>
      <c r="J30">
        <f t="shared" si="16"/>
        <v>1965.3333333333333</v>
      </c>
      <c r="L30">
        <f t="shared" si="17"/>
        <v>2589.8000000000002</v>
      </c>
      <c r="M30">
        <f t="shared" si="17"/>
        <v>2027.9</v>
      </c>
      <c r="P30">
        <f t="shared" si="18"/>
        <v>2920.6666666666665</v>
      </c>
      <c r="Q30">
        <f t="shared" si="18"/>
        <v>1381.4</v>
      </c>
      <c r="S30">
        <f t="shared" si="19"/>
        <v>3040.8333333333335</v>
      </c>
      <c r="T30">
        <f t="shared" si="19"/>
        <v>1462.3666666666666</v>
      </c>
      <c r="V30">
        <f t="shared" si="20"/>
        <v>2950.7666666666669</v>
      </c>
      <c r="W30">
        <f t="shared" si="20"/>
        <v>1471.4666666666667</v>
      </c>
      <c r="Y30">
        <f t="shared" si="21"/>
        <v>3069.7666666666669</v>
      </c>
      <c r="Z30">
        <f t="shared" si="21"/>
        <v>1538.4</v>
      </c>
      <c r="AB30">
        <f t="shared" si="22"/>
        <v>2884.7333333333331</v>
      </c>
      <c r="AC30">
        <f t="shared" si="22"/>
        <v>1567.3</v>
      </c>
      <c r="AE30">
        <f t="shared" si="23"/>
        <v>3014.6666666666665</v>
      </c>
      <c r="AF30">
        <f t="shared" si="23"/>
        <v>1625.9666666666667</v>
      </c>
      <c r="AH30">
        <f t="shared" si="24"/>
        <v>2937.8333333333335</v>
      </c>
      <c r="AI30">
        <f t="shared" si="24"/>
        <v>1500.8333333333333</v>
      </c>
      <c r="AK30">
        <f t="shared" si="25"/>
        <v>3063.7333333333331</v>
      </c>
      <c r="AL30">
        <f t="shared" si="25"/>
        <v>1563.2666666666667</v>
      </c>
      <c r="AN30">
        <f t="shared" si="26"/>
        <v>2176.9666666666667</v>
      </c>
      <c r="AO30">
        <f t="shared" si="26"/>
        <v>1602.3666666666668</v>
      </c>
      <c r="AQ30">
        <f t="shared" si="27"/>
        <v>2318.8666666666668</v>
      </c>
      <c r="AR30">
        <f t="shared" si="27"/>
        <v>1720.7</v>
      </c>
      <c r="AU30">
        <f t="shared" si="28"/>
        <v>1581.8</v>
      </c>
      <c r="AV30">
        <f t="shared" si="28"/>
        <v>1372.9</v>
      </c>
      <c r="AX30">
        <f t="shared" si="29"/>
        <v>1686.3333333333333</v>
      </c>
      <c r="AY30">
        <f t="shared" si="29"/>
        <v>1579.6333333333332</v>
      </c>
    </row>
    <row r="31" spans="1:51" x14ac:dyDescent="0.25">
      <c r="A31">
        <v>14</v>
      </c>
      <c r="B31">
        <f t="shared" si="30"/>
        <v>1808.1333333333332</v>
      </c>
      <c r="C31">
        <f t="shared" si="14"/>
        <v>1795.2</v>
      </c>
      <c r="E31">
        <f t="shared" si="15"/>
        <v>1929</v>
      </c>
      <c r="F31">
        <f t="shared" si="15"/>
        <v>1945.1333333333332</v>
      </c>
      <c r="I31">
        <f t="shared" si="16"/>
        <v>2418.7333333333331</v>
      </c>
      <c r="J31">
        <f t="shared" si="16"/>
        <v>1962.6666666666667</v>
      </c>
      <c r="L31">
        <f t="shared" si="17"/>
        <v>2591.4</v>
      </c>
      <c r="M31">
        <f t="shared" si="17"/>
        <v>2025.2</v>
      </c>
      <c r="P31">
        <f t="shared" si="18"/>
        <v>2931.3333333333335</v>
      </c>
      <c r="Q31">
        <f t="shared" si="18"/>
        <v>1384.2</v>
      </c>
      <c r="S31">
        <f t="shared" si="19"/>
        <v>3050.6666666666665</v>
      </c>
      <c r="T31">
        <f t="shared" si="19"/>
        <v>1463.9333333333334</v>
      </c>
      <c r="V31">
        <f t="shared" si="20"/>
        <v>2939.1333333333332</v>
      </c>
      <c r="W31">
        <f t="shared" si="20"/>
        <v>1474.7333333333333</v>
      </c>
      <c r="Y31">
        <f t="shared" si="21"/>
        <v>3059.1333333333332</v>
      </c>
      <c r="Z31">
        <f t="shared" si="21"/>
        <v>1542.2</v>
      </c>
      <c r="AB31">
        <f t="shared" si="22"/>
        <v>2894.8666666666668</v>
      </c>
      <c r="AC31">
        <f t="shared" si="22"/>
        <v>1570.4</v>
      </c>
      <c r="AE31">
        <f t="shared" si="23"/>
        <v>3024.3333333333335</v>
      </c>
      <c r="AF31">
        <f t="shared" si="23"/>
        <v>1627.7333333333333</v>
      </c>
      <c r="AH31">
        <f t="shared" si="24"/>
        <v>2928.6666666666665</v>
      </c>
      <c r="AI31">
        <f t="shared" si="24"/>
        <v>1491.6666666666667</v>
      </c>
      <c r="AK31">
        <f t="shared" si="25"/>
        <v>3054.8666666666668</v>
      </c>
      <c r="AL31">
        <f t="shared" si="25"/>
        <v>1556.1333333333332</v>
      </c>
      <c r="AN31">
        <f t="shared" si="26"/>
        <v>2153.7333333333336</v>
      </c>
      <c r="AO31">
        <f t="shared" si="26"/>
        <v>1577.9333333333334</v>
      </c>
      <c r="AQ31">
        <f t="shared" si="27"/>
        <v>2295.9333333333334</v>
      </c>
      <c r="AR31">
        <f t="shared" si="27"/>
        <v>1700.6</v>
      </c>
      <c r="AU31">
        <f t="shared" si="28"/>
        <v>1566.4</v>
      </c>
      <c r="AV31">
        <f t="shared" si="28"/>
        <v>1387.2</v>
      </c>
      <c r="AX31">
        <f t="shared" si="29"/>
        <v>1667.6666666666665</v>
      </c>
      <c r="AY31">
        <f t="shared" si="29"/>
        <v>1595.0666666666666</v>
      </c>
    </row>
    <row r="32" spans="1:51" x14ac:dyDescent="0.25">
      <c r="A32">
        <v>15</v>
      </c>
      <c r="B32">
        <f t="shared" si="30"/>
        <v>1843</v>
      </c>
      <c r="C32">
        <f t="shared" si="14"/>
        <v>1808</v>
      </c>
      <c r="E32">
        <f t="shared" si="15"/>
        <v>1969</v>
      </c>
      <c r="F32">
        <f t="shared" si="15"/>
        <v>1952.5</v>
      </c>
      <c r="I32">
        <f t="shared" si="16"/>
        <v>2422.5</v>
      </c>
      <c r="J32">
        <f t="shared" si="16"/>
        <v>1960</v>
      </c>
      <c r="L32">
        <f t="shared" si="17"/>
        <v>2593</v>
      </c>
      <c r="M32">
        <f t="shared" si="17"/>
        <v>2022.5</v>
      </c>
      <c r="P32">
        <f t="shared" si="18"/>
        <v>2942</v>
      </c>
      <c r="Q32">
        <f t="shared" si="18"/>
        <v>1387</v>
      </c>
      <c r="S32">
        <f t="shared" si="19"/>
        <v>3060.5</v>
      </c>
      <c r="T32">
        <f t="shared" si="19"/>
        <v>1465.5</v>
      </c>
      <c r="V32">
        <f t="shared" si="20"/>
        <v>2927.5</v>
      </c>
      <c r="W32">
        <f t="shared" si="20"/>
        <v>1478</v>
      </c>
      <c r="Y32">
        <f t="shared" si="21"/>
        <v>3048.5</v>
      </c>
      <c r="Z32">
        <f t="shared" si="21"/>
        <v>1546</v>
      </c>
      <c r="AB32">
        <f t="shared" si="22"/>
        <v>2905</v>
      </c>
      <c r="AC32">
        <f t="shared" si="22"/>
        <v>1573.5</v>
      </c>
      <c r="AE32">
        <f t="shared" si="23"/>
        <v>3034</v>
      </c>
      <c r="AF32">
        <f t="shared" si="23"/>
        <v>1629.5</v>
      </c>
      <c r="AH32">
        <f t="shared" si="24"/>
        <v>2919.5</v>
      </c>
      <c r="AI32">
        <f t="shared" si="24"/>
        <v>1482.5</v>
      </c>
      <c r="AK32">
        <f t="shared" si="25"/>
        <v>3046</v>
      </c>
      <c r="AL32">
        <f t="shared" si="25"/>
        <v>1549</v>
      </c>
      <c r="AN32">
        <f t="shared" si="26"/>
        <v>2130.5</v>
      </c>
      <c r="AO32">
        <f t="shared" si="26"/>
        <v>1553.5</v>
      </c>
      <c r="AQ32">
        <f t="shared" si="27"/>
        <v>2273</v>
      </c>
      <c r="AR32">
        <f t="shared" si="27"/>
        <v>1680.5</v>
      </c>
      <c r="AU32">
        <f t="shared" si="28"/>
        <v>1551</v>
      </c>
      <c r="AV32">
        <f t="shared" si="28"/>
        <v>1401.5</v>
      </c>
      <c r="AX32">
        <f t="shared" si="29"/>
        <v>1649</v>
      </c>
      <c r="AY32">
        <f t="shared" si="29"/>
        <v>1610.5</v>
      </c>
    </row>
    <row r="33" spans="1:51" x14ac:dyDescent="0.25">
      <c r="A33">
        <v>16</v>
      </c>
      <c r="B33">
        <f t="shared" si="30"/>
        <v>1877.8666666666668</v>
      </c>
      <c r="C33">
        <f t="shared" si="14"/>
        <v>1820.8</v>
      </c>
      <c r="E33">
        <f t="shared" si="15"/>
        <v>2009</v>
      </c>
      <c r="F33">
        <f t="shared" si="15"/>
        <v>1959.8666666666666</v>
      </c>
      <c r="I33">
        <f t="shared" si="16"/>
        <v>2426.2666666666669</v>
      </c>
      <c r="J33">
        <f t="shared" si="16"/>
        <v>1957.3333333333333</v>
      </c>
      <c r="L33">
        <f t="shared" si="17"/>
        <v>2594.6</v>
      </c>
      <c r="M33">
        <f t="shared" si="17"/>
        <v>2019.8</v>
      </c>
      <c r="P33">
        <f t="shared" si="18"/>
        <v>2952.6666666666665</v>
      </c>
      <c r="Q33">
        <f t="shared" si="18"/>
        <v>1389.8</v>
      </c>
      <c r="S33">
        <f t="shared" si="19"/>
        <v>3070.3333333333335</v>
      </c>
      <c r="T33">
        <f t="shared" si="19"/>
        <v>1467.0666666666666</v>
      </c>
      <c r="V33">
        <f t="shared" si="20"/>
        <v>2915.8666666666668</v>
      </c>
      <c r="W33">
        <f t="shared" si="20"/>
        <v>1481.2666666666667</v>
      </c>
      <c r="Y33">
        <f t="shared" si="21"/>
        <v>3037.8666666666668</v>
      </c>
      <c r="Z33">
        <f t="shared" si="21"/>
        <v>1549.8</v>
      </c>
      <c r="AB33">
        <f t="shared" si="22"/>
        <v>2915.1333333333332</v>
      </c>
      <c r="AC33">
        <f t="shared" si="22"/>
        <v>1576.6</v>
      </c>
      <c r="AE33">
        <f t="shared" si="23"/>
        <v>3043.6666666666665</v>
      </c>
      <c r="AF33">
        <f t="shared" si="23"/>
        <v>1631.2666666666667</v>
      </c>
      <c r="AH33">
        <f t="shared" si="24"/>
        <v>2910.3333333333335</v>
      </c>
      <c r="AI33">
        <f t="shared" si="24"/>
        <v>1473.3333333333333</v>
      </c>
      <c r="AK33">
        <f t="shared" si="25"/>
        <v>3037.1333333333332</v>
      </c>
      <c r="AL33">
        <f t="shared" si="25"/>
        <v>1541.8666666666666</v>
      </c>
      <c r="AN33">
        <f t="shared" si="26"/>
        <v>2107.2666666666664</v>
      </c>
      <c r="AO33">
        <f t="shared" si="26"/>
        <v>1529.0666666666666</v>
      </c>
      <c r="AQ33">
        <f t="shared" si="27"/>
        <v>2250.0666666666666</v>
      </c>
      <c r="AR33">
        <f t="shared" si="27"/>
        <v>1660.4</v>
      </c>
      <c r="AU33">
        <f t="shared" si="28"/>
        <v>1535.6</v>
      </c>
      <c r="AV33">
        <f t="shared" si="28"/>
        <v>1415.8</v>
      </c>
      <c r="AX33">
        <f t="shared" si="29"/>
        <v>1630.3333333333333</v>
      </c>
      <c r="AY33">
        <f t="shared" si="29"/>
        <v>1625.9333333333334</v>
      </c>
    </row>
    <row r="34" spans="1:51" x14ac:dyDescent="0.25">
      <c r="A34">
        <v>17</v>
      </c>
      <c r="B34">
        <f t="shared" si="30"/>
        <v>1912.7333333333333</v>
      </c>
      <c r="C34">
        <f t="shared" si="14"/>
        <v>1833.6</v>
      </c>
      <c r="E34">
        <f t="shared" si="15"/>
        <v>2049</v>
      </c>
      <c r="F34">
        <f t="shared" si="15"/>
        <v>1967.2333333333333</v>
      </c>
      <c r="I34">
        <f t="shared" ref="I34:J47" si="31">I$14+I$17*$A34</f>
        <v>2430.0333333333333</v>
      </c>
      <c r="J34">
        <f t="shared" si="31"/>
        <v>1954.6666666666667</v>
      </c>
      <c r="L34">
        <f t="shared" ref="L34:M47" si="32">L$14+L$17*$A34</f>
        <v>2596.1999999999998</v>
      </c>
      <c r="M34">
        <f t="shared" si="32"/>
        <v>2017.1</v>
      </c>
      <c r="P34">
        <f t="shared" ref="P34:Q47" si="33">P$14+P$17*$A34</f>
        <v>2963.3333333333335</v>
      </c>
      <c r="Q34">
        <f t="shared" si="33"/>
        <v>1392.6</v>
      </c>
      <c r="S34">
        <f t="shared" ref="S34:T47" si="34">S$14+S$17*$A34</f>
        <v>3080.1666666666665</v>
      </c>
      <c r="T34">
        <f t="shared" si="34"/>
        <v>1468.6333333333334</v>
      </c>
      <c r="V34">
        <f t="shared" ref="V34:W47" si="35">V$14+V$17*$A34</f>
        <v>2904.2333333333336</v>
      </c>
      <c r="W34">
        <f t="shared" si="35"/>
        <v>1484.5333333333333</v>
      </c>
      <c r="Y34">
        <f t="shared" ref="Y34:Z47" si="36">Y$14+Y$17*$A34</f>
        <v>3027.2333333333336</v>
      </c>
      <c r="Z34">
        <f t="shared" si="36"/>
        <v>1553.6</v>
      </c>
      <c r="AB34">
        <f t="shared" ref="AB34:AC47" si="37">AB$14+AB$17*$A34</f>
        <v>2925.2666666666664</v>
      </c>
      <c r="AC34">
        <f t="shared" si="37"/>
        <v>1579.7</v>
      </c>
      <c r="AE34">
        <f t="shared" ref="AE34:AF47" si="38">AE$14+AE$17*$A34</f>
        <v>3053.3333333333335</v>
      </c>
      <c r="AF34">
        <f t="shared" si="38"/>
        <v>1633.0333333333333</v>
      </c>
      <c r="AH34">
        <f t="shared" ref="AH34:AI47" si="39">AH$14+AH$17*$A34</f>
        <v>2901.1666666666665</v>
      </c>
      <c r="AI34">
        <f t="shared" si="39"/>
        <v>1464.1666666666667</v>
      </c>
      <c r="AK34">
        <f t="shared" ref="AK34:AL47" si="40">AK$14+AK$17*$A34</f>
        <v>3028.2666666666664</v>
      </c>
      <c r="AL34">
        <f t="shared" si="40"/>
        <v>1534.7333333333333</v>
      </c>
      <c r="AN34">
        <f t="shared" ref="AN34:AO47" si="41">AN$14+AN$17*$A34</f>
        <v>2084.0333333333333</v>
      </c>
      <c r="AO34">
        <f t="shared" si="41"/>
        <v>1504.6333333333332</v>
      </c>
      <c r="AQ34">
        <f t="shared" ref="AQ34:AR47" si="42">AQ$14+AQ$17*$A34</f>
        <v>2227.1333333333332</v>
      </c>
      <c r="AR34">
        <f t="shared" si="42"/>
        <v>1640.3</v>
      </c>
      <c r="AU34">
        <f t="shared" ref="AU34:AV47" si="43">AU$14+AU$17*$A34</f>
        <v>1520.2</v>
      </c>
      <c r="AV34">
        <f t="shared" si="43"/>
        <v>1430.1</v>
      </c>
      <c r="AX34">
        <f t="shared" ref="AX34:AY47" si="44">AX$14+AX$17*$A34</f>
        <v>1611.6666666666665</v>
      </c>
      <c r="AY34">
        <f t="shared" si="44"/>
        <v>1641.3666666666668</v>
      </c>
    </row>
    <row r="35" spans="1:51" x14ac:dyDescent="0.25">
      <c r="A35">
        <v>18</v>
      </c>
      <c r="B35">
        <f t="shared" si="30"/>
        <v>1947.6</v>
      </c>
      <c r="C35">
        <f t="shared" si="14"/>
        <v>1846.4</v>
      </c>
      <c r="E35">
        <f t="shared" si="15"/>
        <v>2089</v>
      </c>
      <c r="F35">
        <f t="shared" si="15"/>
        <v>1974.6</v>
      </c>
      <c r="I35">
        <f t="shared" si="31"/>
        <v>2433.8000000000002</v>
      </c>
      <c r="J35">
        <f t="shared" si="31"/>
        <v>1952</v>
      </c>
      <c r="L35">
        <f t="shared" si="32"/>
        <v>2597.8000000000002</v>
      </c>
      <c r="M35">
        <f t="shared" si="32"/>
        <v>2014.4</v>
      </c>
      <c r="P35">
        <f t="shared" si="33"/>
        <v>2974</v>
      </c>
      <c r="Q35">
        <f t="shared" si="33"/>
        <v>1395.4</v>
      </c>
      <c r="S35">
        <f t="shared" si="34"/>
        <v>3090</v>
      </c>
      <c r="T35">
        <f t="shared" si="34"/>
        <v>1470.2</v>
      </c>
      <c r="V35">
        <f t="shared" si="35"/>
        <v>2892.6</v>
      </c>
      <c r="W35">
        <f t="shared" si="35"/>
        <v>1487.8</v>
      </c>
      <c r="Y35">
        <f t="shared" si="36"/>
        <v>3016.6</v>
      </c>
      <c r="Z35">
        <f t="shared" si="36"/>
        <v>1557.4</v>
      </c>
      <c r="AB35">
        <f t="shared" si="37"/>
        <v>2935.4</v>
      </c>
      <c r="AC35">
        <f t="shared" si="37"/>
        <v>1582.8</v>
      </c>
      <c r="AE35">
        <f t="shared" si="38"/>
        <v>3063</v>
      </c>
      <c r="AF35">
        <f t="shared" si="38"/>
        <v>1634.8</v>
      </c>
      <c r="AH35">
        <f t="shared" si="39"/>
        <v>2892</v>
      </c>
      <c r="AI35">
        <f t="shared" si="39"/>
        <v>1455</v>
      </c>
      <c r="AK35">
        <f t="shared" si="40"/>
        <v>3019.4</v>
      </c>
      <c r="AL35">
        <f t="shared" si="40"/>
        <v>1527.6</v>
      </c>
      <c r="AN35">
        <f t="shared" si="41"/>
        <v>2060.8000000000002</v>
      </c>
      <c r="AO35">
        <f t="shared" si="41"/>
        <v>1480.2</v>
      </c>
      <c r="AQ35">
        <f t="shared" si="42"/>
        <v>2204.1999999999998</v>
      </c>
      <c r="AR35">
        <f t="shared" si="42"/>
        <v>1620.2</v>
      </c>
      <c r="AU35">
        <f t="shared" si="43"/>
        <v>1504.8</v>
      </c>
      <c r="AV35">
        <f t="shared" si="43"/>
        <v>1444.4</v>
      </c>
      <c r="AX35">
        <f t="shared" si="44"/>
        <v>1593</v>
      </c>
      <c r="AY35">
        <f t="shared" si="44"/>
        <v>1656.8</v>
      </c>
    </row>
    <row r="36" spans="1:51" x14ac:dyDescent="0.25">
      <c r="A36">
        <v>19</v>
      </c>
      <c r="B36">
        <f t="shared" si="30"/>
        <v>1982.4666666666667</v>
      </c>
      <c r="C36">
        <f t="shared" si="14"/>
        <v>1859.2</v>
      </c>
      <c r="E36">
        <f t="shared" si="15"/>
        <v>2129</v>
      </c>
      <c r="F36">
        <f t="shared" si="15"/>
        <v>1981.9666666666667</v>
      </c>
      <c r="I36">
        <f t="shared" si="31"/>
        <v>2437.5666666666666</v>
      </c>
      <c r="J36">
        <f t="shared" si="31"/>
        <v>1949.3333333333333</v>
      </c>
      <c r="L36">
        <f t="shared" si="32"/>
        <v>2599.4</v>
      </c>
      <c r="M36">
        <f t="shared" si="32"/>
        <v>2011.7</v>
      </c>
      <c r="P36">
        <f t="shared" si="33"/>
        <v>2984.6666666666665</v>
      </c>
      <c r="Q36">
        <f t="shared" si="33"/>
        <v>1398.2</v>
      </c>
      <c r="S36">
        <f t="shared" si="34"/>
        <v>3099.8333333333335</v>
      </c>
      <c r="T36">
        <f t="shared" si="34"/>
        <v>1471.7666666666667</v>
      </c>
      <c r="V36">
        <f t="shared" si="35"/>
        <v>2880.9666666666667</v>
      </c>
      <c r="W36">
        <f t="shared" si="35"/>
        <v>1491.0666666666666</v>
      </c>
      <c r="Y36">
        <f t="shared" si="36"/>
        <v>3005.9666666666667</v>
      </c>
      <c r="Z36">
        <f t="shared" si="36"/>
        <v>1561.2</v>
      </c>
      <c r="AB36">
        <f t="shared" si="37"/>
        <v>2945.5333333333333</v>
      </c>
      <c r="AC36">
        <f t="shared" si="37"/>
        <v>1585.9</v>
      </c>
      <c r="AE36">
        <f t="shared" si="38"/>
        <v>3072.6666666666665</v>
      </c>
      <c r="AF36">
        <f t="shared" si="38"/>
        <v>1636.5666666666666</v>
      </c>
      <c r="AH36">
        <f t="shared" si="39"/>
        <v>2882.8333333333335</v>
      </c>
      <c r="AI36">
        <f t="shared" si="39"/>
        <v>1445.8333333333333</v>
      </c>
      <c r="AK36">
        <f t="shared" si="40"/>
        <v>3010.5333333333333</v>
      </c>
      <c r="AL36">
        <f t="shared" si="40"/>
        <v>1520.4666666666667</v>
      </c>
      <c r="AN36">
        <f t="shared" si="41"/>
        <v>2037.5666666666666</v>
      </c>
      <c r="AO36">
        <f t="shared" si="41"/>
        <v>1455.7666666666667</v>
      </c>
      <c r="AQ36">
        <f t="shared" si="42"/>
        <v>2181.2666666666664</v>
      </c>
      <c r="AR36">
        <f t="shared" si="42"/>
        <v>1600.1</v>
      </c>
      <c r="AU36">
        <f t="shared" si="43"/>
        <v>1489.4</v>
      </c>
      <c r="AV36">
        <f t="shared" si="43"/>
        <v>1458.7</v>
      </c>
      <c r="AX36">
        <f t="shared" si="44"/>
        <v>1574.3333333333333</v>
      </c>
      <c r="AY36">
        <f t="shared" si="44"/>
        <v>1672.2333333333333</v>
      </c>
    </row>
    <row r="37" spans="1:51" x14ac:dyDescent="0.25">
      <c r="A37">
        <v>20</v>
      </c>
      <c r="B37">
        <f t="shared" si="30"/>
        <v>2017.3333333333335</v>
      </c>
      <c r="C37">
        <f t="shared" si="14"/>
        <v>1872</v>
      </c>
      <c r="E37">
        <f t="shared" si="15"/>
        <v>2169</v>
      </c>
      <c r="F37">
        <f t="shared" si="15"/>
        <v>1989.3333333333333</v>
      </c>
      <c r="I37">
        <f t="shared" si="31"/>
        <v>2441.3333333333335</v>
      </c>
      <c r="J37">
        <f t="shared" si="31"/>
        <v>1946.6666666666667</v>
      </c>
      <c r="L37">
        <f t="shared" si="32"/>
        <v>2601</v>
      </c>
      <c r="M37">
        <f t="shared" si="32"/>
        <v>2009</v>
      </c>
      <c r="P37">
        <f t="shared" si="33"/>
        <v>2995.3333333333335</v>
      </c>
      <c r="Q37">
        <f t="shared" si="33"/>
        <v>1401</v>
      </c>
      <c r="S37">
        <f t="shared" si="34"/>
        <v>3109.6666666666665</v>
      </c>
      <c r="T37">
        <f t="shared" si="34"/>
        <v>1473.3333333333333</v>
      </c>
      <c r="V37">
        <f t="shared" si="35"/>
        <v>2869.3333333333335</v>
      </c>
      <c r="W37">
        <f t="shared" si="35"/>
        <v>1494.3333333333333</v>
      </c>
      <c r="Y37">
        <f t="shared" si="36"/>
        <v>2995.3333333333335</v>
      </c>
      <c r="Z37">
        <f t="shared" si="36"/>
        <v>1565</v>
      </c>
      <c r="AB37">
        <f t="shared" si="37"/>
        <v>2955.6666666666665</v>
      </c>
      <c r="AC37">
        <f t="shared" si="37"/>
        <v>1589</v>
      </c>
      <c r="AE37">
        <f t="shared" si="38"/>
        <v>3082.3333333333335</v>
      </c>
      <c r="AF37">
        <f t="shared" si="38"/>
        <v>1638.3333333333333</v>
      </c>
      <c r="AH37">
        <f t="shared" si="39"/>
        <v>2873.6666666666665</v>
      </c>
      <c r="AI37">
        <f t="shared" si="39"/>
        <v>1436.6666666666667</v>
      </c>
      <c r="AK37">
        <f t="shared" si="40"/>
        <v>3001.6666666666665</v>
      </c>
      <c r="AL37">
        <f t="shared" si="40"/>
        <v>1513.3333333333333</v>
      </c>
      <c r="AN37">
        <f t="shared" si="41"/>
        <v>2014.3333333333333</v>
      </c>
      <c r="AO37">
        <f t="shared" si="41"/>
        <v>1431.3333333333333</v>
      </c>
      <c r="AQ37">
        <f t="shared" si="42"/>
        <v>2158.3333333333335</v>
      </c>
      <c r="AR37">
        <f t="shared" si="42"/>
        <v>1580</v>
      </c>
      <c r="AU37">
        <f t="shared" si="43"/>
        <v>1474</v>
      </c>
      <c r="AV37">
        <f t="shared" si="43"/>
        <v>1473</v>
      </c>
      <c r="AX37">
        <f t="shared" si="44"/>
        <v>1555.6666666666665</v>
      </c>
      <c r="AY37">
        <f t="shared" si="44"/>
        <v>1687.6666666666667</v>
      </c>
    </row>
    <row r="38" spans="1:51" x14ac:dyDescent="0.25">
      <c r="A38">
        <v>21</v>
      </c>
      <c r="B38">
        <f t="shared" si="30"/>
        <v>2052.1999999999998</v>
      </c>
      <c r="C38">
        <f t="shared" si="14"/>
        <v>1884.8</v>
      </c>
      <c r="E38">
        <f t="shared" si="15"/>
        <v>2209</v>
      </c>
      <c r="F38">
        <f t="shared" si="15"/>
        <v>1996.7</v>
      </c>
      <c r="I38">
        <f t="shared" si="31"/>
        <v>2445.1</v>
      </c>
      <c r="J38">
        <f t="shared" si="31"/>
        <v>1944</v>
      </c>
      <c r="L38">
        <f t="shared" si="32"/>
        <v>2602.6</v>
      </c>
      <c r="M38">
        <f t="shared" si="32"/>
        <v>2006.3</v>
      </c>
      <c r="P38">
        <f t="shared" si="33"/>
        <v>3006</v>
      </c>
      <c r="Q38">
        <f t="shared" si="33"/>
        <v>1403.8</v>
      </c>
      <c r="S38">
        <f t="shared" si="34"/>
        <v>3119.5</v>
      </c>
      <c r="T38">
        <f t="shared" si="34"/>
        <v>1474.9</v>
      </c>
      <c r="V38">
        <f t="shared" si="35"/>
        <v>2857.7</v>
      </c>
      <c r="W38">
        <f t="shared" si="35"/>
        <v>1497.6</v>
      </c>
      <c r="Y38">
        <f t="shared" si="36"/>
        <v>2984.7</v>
      </c>
      <c r="Z38">
        <f t="shared" si="36"/>
        <v>1568.8</v>
      </c>
      <c r="AB38">
        <f t="shared" si="37"/>
        <v>2965.8</v>
      </c>
      <c r="AC38">
        <f t="shared" si="37"/>
        <v>1592.1</v>
      </c>
      <c r="AE38">
        <f t="shared" si="38"/>
        <v>3092</v>
      </c>
      <c r="AF38">
        <f t="shared" si="38"/>
        <v>1640.1</v>
      </c>
      <c r="AH38">
        <f t="shared" si="39"/>
        <v>2864.5</v>
      </c>
      <c r="AI38">
        <f t="shared" si="39"/>
        <v>1427.5</v>
      </c>
      <c r="AK38">
        <f t="shared" si="40"/>
        <v>2992.8</v>
      </c>
      <c r="AL38">
        <f t="shared" si="40"/>
        <v>1506.2</v>
      </c>
      <c r="AN38">
        <f t="shared" si="41"/>
        <v>1991.1</v>
      </c>
      <c r="AO38">
        <f t="shared" si="41"/>
        <v>1406.9</v>
      </c>
      <c r="AQ38">
        <f t="shared" si="42"/>
        <v>2135.4</v>
      </c>
      <c r="AR38">
        <f t="shared" si="42"/>
        <v>1559.9</v>
      </c>
      <c r="AU38">
        <f t="shared" si="43"/>
        <v>1458.6</v>
      </c>
      <c r="AV38">
        <f t="shared" si="43"/>
        <v>1487.3</v>
      </c>
      <c r="AX38">
        <f t="shared" si="44"/>
        <v>1537</v>
      </c>
      <c r="AY38">
        <f t="shared" si="44"/>
        <v>1703.1</v>
      </c>
    </row>
    <row r="39" spans="1:51" x14ac:dyDescent="0.25">
      <c r="A39">
        <v>22</v>
      </c>
      <c r="B39">
        <f t="shared" si="30"/>
        <v>2087.0666666666666</v>
      </c>
      <c r="C39">
        <f t="shared" si="14"/>
        <v>1897.6</v>
      </c>
      <c r="E39">
        <f t="shared" si="15"/>
        <v>2249</v>
      </c>
      <c r="F39">
        <f t="shared" si="15"/>
        <v>2004.0666666666666</v>
      </c>
      <c r="I39">
        <f t="shared" si="31"/>
        <v>2448.8666666666668</v>
      </c>
      <c r="J39">
        <f t="shared" si="31"/>
        <v>1941.3333333333333</v>
      </c>
      <c r="L39">
        <f t="shared" si="32"/>
        <v>2604.1999999999998</v>
      </c>
      <c r="M39">
        <f t="shared" si="32"/>
        <v>2003.6</v>
      </c>
      <c r="P39">
        <f t="shared" si="33"/>
        <v>3016.6666666666665</v>
      </c>
      <c r="Q39">
        <f t="shared" si="33"/>
        <v>1406.6</v>
      </c>
      <c r="S39">
        <f t="shared" si="34"/>
        <v>3129.3333333333335</v>
      </c>
      <c r="T39">
        <f t="shared" si="34"/>
        <v>1476.4666666666667</v>
      </c>
      <c r="V39">
        <f t="shared" si="35"/>
        <v>2846.0666666666666</v>
      </c>
      <c r="W39">
        <f t="shared" si="35"/>
        <v>1500.8666666666666</v>
      </c>
      <c r="Y39">
        <f t="shared" si="36"/>
        <v>2974.0666666666666</v>
      </c>
      <c r="Z39">
        <f t="shared" si="36"/>
        <v>1572.6</v>
      </c>
      <c r="AB39">
        <f t="shared" si="37"/>
        <v>2975.9333333333334</v>
      </c>
      <c r="AC39">
        <f t="shared" si="37"/>
        <v>1595.2</v>
      </c>
      <c r="AE39">
        <f t="shared" si="38"/>
        <v>3101.6666666666665</v>
      </c>
      <c r="AF39">
        <f t="shared" si="38"/>
        <v>1641.8666666666666</v>
      </c>
      <c r="AH39">
        <f t="shared" si="39"/>
        <v>2855.3333333333335</v>
      </c>
      <c r="AI39">
        <f t="shared" si="39"/>
        <v>1418.3333333333333</v>
      </c>
      <c r="AK39">
        <f t="shared" si="40"/>
        <v>2983.9333333333334</v>
      </c>
      <c r="AL39">
        <f t="shared" si="40"/>
        <v>1499.0666666666666</v>
      </c>
      <c r="AN39">
        <f t="shared" si="41"/>
        <v>1967.8666666666668</v>
      </c>
      <c r="AO39">
        <f t="shared" si="41"/>
        <v>1382.4666666666667</v>
      </c>
      <c r="AQ39">
        <f t="shared" si="42"/>
        <v>2112.4666666666667</v>
      </c>
      <c r="AR39">
        <f t="shared" si="42"/>
        <v>1539.8</v>
      </c>
      <c r="AU39">
        <f t="shared" si="43"/>
        <v>1443.2</v>
      </c>
      <c r="AV39">
        <f t="shared" si="43"/>
        <v>1501.6</v>
      </c>
      <c r="AX39">
        <f t="shared" si="44"/>
        <v>1518.3333333333333</v>
      </c>
      <c r="AY39">
        <f t="shared" si="44"/>
        <v>1718.5333333333333</v>
      </c>
    </row>
    <row r="40" spans="1:51" x14ac:dyDescent="0.25">
      <c r="A40">
        <v>23</v>
      </c>
      <c r="B40">
        <f t="shared" si="30"/>
        <v>2121.9333333333334</v>
      </c>
      <c r="C40">
        <f t="shared" si="14"/>
        <v>1910.4</v>
      </c>
      <c r="E40">
        <f t="shared" si="15"/>
        <v>2289</v>
      </c>
      <c r="F40">
        <f t="shared" si="15"/>
        <v>2011.4333333333334</v>
      </c>
      <c r="I40">
        <f t="shared" si="31"/>
        <v>2452.6333333333332</v>
      </c>
      <c r="J40">
        <f t="shared" si="31"/>
        <v>1938.6666666666667</v>
      </c>
      <c r="L40">
        <f t="shared" si="32"/>
        <v>2605.8000000000002</v>
      </c>
      <c r="M40">
        <f t="shared" si="32"/>
        <v>2000.9</v>
      </c>
      <c r="P40">
        <f t="shared" si="33"/>
        <v>3027.3333333333335</v>
      </c>
      <c r="Q40">
        <f t="shared" si="33"/>
        <v>1409.4</v>
      </c>
      <c r="S40">
        <f t="shared" si="34"/>
        <v>3139.1666666666665</v>
      </c>
      <c r="T40">
        <f t="shared" si="34"/>
        <v>1478.0333333333333</v>
      </c>
      <c r="V40">
        <f t="shared" si="35"/>
        <v>2834.4333333333334</v>
      </c>
      <c r="W40">
        <f t="shared" si="35"/>
        <v>1504.1333333333332</v>
      </c>
      <c r="Y40">
        <f t="shared" si="36"/>
        <v>2963.4333333333334</v>
      </c>
      <c r="Z40">
        <f t="shared" si="36"/>
        <v>1576.4</v>
      </c>
      <c r="AB40">
        <f t="shared" si="37"/>
        <v>2986.0666666666666</v>
      </c>
      <c r="AC40">
        <f t="shared" si="37"/>
        <v>1598.3</v>
      </c>
      <c r="AE40">
        <f t="shared" si="38"/>
        <v>3111.3333333333335</v>
      </c>
      <c r="AF40">
        <f t="shared" si="38"/>
        <v>1643.6333333333334</v>
      </c>
      <c r="AH40">
        <f t="shared" si="39"/>
        <v>2846.1666666666665</v>
      </c>
      <c r="AI40">
        <f t="shared" si="39"/>
        <v>1409.1666666666667</v>
      </c>
      <c r="AK40">
        <f t="shared" si="40"/>
        <v>2975.0666666666666</v>
      </c>
      <c r="AL40">
        <f t="shared" si="40"/>
        <v>1491.9333333333334</v>
      </c>
      <c r="AN40">
        <f t="shared" si="41"/>
        <v>1944.6333333333332</v>
      </c>
      <c r="AO40">
        <f t="shared" si="41"/>
        <v>1358.0333333333333</v>
      </c>
      <c r="AQ40">
        <f t="shared" si="42"/>
        <v>2089.5333333333333</v>
      </c>
      <c r="AR40">
        <f t="shared" si="42"/>
        <v>1519.7</v>
      </c>
      <c r="AU40">
        <f t="shared" si="43"/>
        <v>1427.8</v>
      </c>
      <c r="AV40">
        <f t="shared" si="43"/>
        <v>1515.9</v>
      </c>
      <c r="AX40">
        <f t="shared" si="44"/>
        <v>1499.6666666666665</v>
      </c>
      <c r="AY40">
        <f t="shared" si="44"/>
        <v>1733.9666666666667</v>
      </c>
    </row>
    <row r="41" spans="1:51" x14ac:dyDescent="0.25">
      <c r="A41">
        <v>24</v>
      </c>
      <c r="B41">
        <f t="shared" si="30"/>
        <v>2156.8000000000002</v>
      </c>
      <c r="C41">
        <f t="shared" si="14"/>
        <v>1923.2</v>
      </c>
      <c r="E41">
        <f t="shared" si="15"/>
        <v>2329</v>
      </c>
      <c r="F41">
        <f t="shared" si="15"/>
        <v>2018.8</v>
      </c>
      <c r="I41">
        <f t="shared" si="31"/>
        <v>2456.4</v>
      </c>
      <c r="J41">
        <f t="shared" si="31"/>
        <v>1936</v>
      </c>
      <c r="L41">
        <f t="shared" si="32"/>
        <v>2607.4</v>
      </c>
      <c r="M41">
        <f t="shared" si="32"/>
        <v>1998.2</v>
      </c>
      <c r="P41">
        <f t="shared" si="33"/>
        <v>3038</v>
      </c>
      <c r="Q41">
        <f t="shared" si="33"/>
        <v>1412.2</v>
      </c>
      <c r="S41">
        <f t="shared" si="34"/>
        <v>3149</v>
      </c>
      <c r="T41">
        <f t="shared" si="34"/>
        <v>1479.6</v>
      </c>
      <c r="V41">
        <f t="shared" si="35"/>
        <v>2822.8</v>
      </c>
      <c r="W41">
        <f t="shared" si="35"/>
        <v>1507.4</v>
      </c>
      <c r="Y41">
        <f t="shared" si="36"/>
        <v>2952.8</v>
      </c>
      <c r="Z41">
        <f t="shared" si="36"/>
        <v>1580.2</v>
      </c>
      <c r="AB41">
        <f t="shared" si="37"/>
        <v>2996.2</v>
      </c>
      <c r="AC41">
        <f t="shared" si="37"/>
        <v>1601.4</v>
      </c>
      <c r="AE41">
        <f t="shared" si="38"/>
        <v>3121</v>
      </c>
      <c r="AF41">
        <f t="shared" si="38"/>
        <v>1645.4</v>
      </c>
      <c r="AH41">
        <f t="shared" si="39"/>
        <v>2837</v>
      </c>
      <c r="AI41">
        <f t="shared" si="39"/>
        <v>1400</v>
      </c>
      <c r="AK41">
        <f t="shared" si="40"/>
        <v>2966.2</v>
      </c>
      <c r="AL41">
        <f t="shared" si="40"/>
        <v>1484.8</v>
      </c>
      <c r="AN41">
        <f t="shared" si="41"/>
        <v>1921.4</v>
      </c>
      <c r="AO41">
        <f t="shared" si="41"/>
        <v>1333.6</v>
      </c>
      <c r="AQ41">
        <f t="shared" si="42"/>
        <v>2066.6</v>
      </c>
      <c r="AR41">
        <f t="shared" si="42"/>
        <v>1499.6</v>
      </c>
      <c r="AU41">
        <f t="shared" si="43"/>
        <v>1412.4</v>
      </c>
      <c r="AV41">
        <f t="shared" si="43"/>
        <v>1530.2</v>
      </c>
      <c r="AX41">
        <f t="shared" si="44"/>
        <v>1481</v>
      </c>
      <c r="AY41">
        <f t="shared" si="44"/>
        <v>1749.4</v>
      </c>
    </row>
    <row r="42" spans="1:51" x14ac:dyDescent="0.25">
      <c r="A42">
        <v>25</v>
      </c>
      <c r="B42">
        <f t="shared" si="30"/>
        <v>2191.6666666666665</v>
      </c>
      <c r="C42">
        <f t="shared" si="14"/>
        <v>1936</v>
      </c>
      <c r="E42">
        <f t="shared" si="15"/>
        <v>2369</v>
      </c>
      <c r="F42">
        <f t="shared" si="15"/>
        <v>2026.1666666666667</v>
      </c>
      <c r="I42">
        <f t="shared" si="31"/>
        <v>2460.1666666666665</v>
      </c>
      <c r="J42">
        <f t="shared" si="31"/>
        <v>1933.3333333333333</v>
      </c>
      <c r="L42">
        <f t="shared" si="32"/>
        <v>2609</v>
      </c>
      <c r="M42">
        <f t="shared" si="32"/>
        <v>1995.5</v>
      </c>
      <c r="P42">
        <f t="shared" si="33"/>
        <v>3048.6666666666665</v>
      </c>
      <c r="Q42">
        <f t="shared" si="33"/>
        <v>1415</v>
      </c>
      <c r="S42">
        <f t="shared" si="34"/>
        <v>3158.8333333333335</v>
      </c>
      <c r="T42">
        <f t="shared" si="34"/>
        <v>1481.1666666666667</v>
      </c>
      <c r="V42">
        <f t="shared" si="35"/>
        <v>2811.1666666666665</v>
      </c>
      <c r="W42">
        <f t="shared" si="35"/>
        <v>1510.6666666666667</v>
      </c>
      <c r="Y42">
        <f t="shared" si="36"/>
        <v>2942.1666666666665</v>
      </c>
      <c r="Z42">
        <f t="shared" si="36"/>
        <v>1584</v>
      </c>
      <c r="AB42">
        <f t="shared" si="37"/>
        <v>3006.3333333333335</v>
      </c>
      <c r="AC42">
        <f t="shared" si="37"/>
        <v>1604.5</v>
      </c>
      <c r="AE42">
        <f t="shared" si="38"/>
        <v>3130.6666666666665</v>
      </c>
      <c r="AF42">
        <f t="shared" si="38"/>
        <v>1647.1666666666667</v>
      </c>
      <c r="AH42">
        <f t="shared" si="39"/>
        <v>2827.8333333333335</v>
      </c>
      <c r="AI42">
        <f t="shared" si="39"/>
        <v>1390.8333333333333</v>
      </c>
      <c r="AK42">
        <f t="shared" si="40"/>
        <v>2957.3333333333335</v>
      </c>
      <c r="AL42">
        <f t="shared" si="40"/>
        <v>1477.6666666666667</v>
      </c>
      <c r="AN42">
        <f t="shared" si="41"/>
        <v>1898.1666666666665</v>
      </c>
      <c r="AO42">
        <f t="shared" si="41"/>
        <v>1309.1666666666665</v>
      </c>
      <c r="AQ42">
        <f t="shared" si="42"/>
        <v>2043.6666666666665</v>
      </c>
      <c r="AR42">
        <f t="shared" si="42"/>
        <v>1479.5</v>
      </c>
      <c r="AU42">
        <f t="shared" si="43"/>
        <v>1397</v>
      </c>
      <c r="AV42">
        <f t="shared" si="43"/>
        <v>1544.5</v>
      </c>
      <c r="AX42">
        <f t="shared" si="44"/>
        <v>1462.3333333333333</v>
      </c>
      <c r="AY42">
        <f t="shared" si="44"/>
        <v>1764.8333333333333</v>
      </c>
    </row>
    <row r="43" spans="1:51" x14ac:dyDescent="0.25">
      <c r="A43">
        <v>26</v>
      </c>
      <c r="B43">
        <f t="shared" si="30"/>
        <v>2226.5333333333333</v>
      </c>
      <c r="C43">
        <f t="shared" si="14"/>
        <v>1948.8</v>
      </c>
      <c r="E43">
        <f t="shared" si="15"/>
        <v>2409</v>
      </c>
      <c r="F43">
        <f t="shared" si="15"/>
        <v>2033.5333333333333</v>
      </c>
      <c r="I43">
        <f t="shared" si="31"/>
        <v>2463.9333333333334</v>
      </c>
      <c r="J43">
        <f t="shared" si="31"/>
        <v>1930.6666666666667</v>
      </c>
      <c r="L43">
        <f t="shared" si="32"/>
        <v>2610.6</v>
      </c>
      <c r="M43">
        <f t="shared" si="32"/>
        <v>1992.8</v>
      </c>
      <c r="P43">
        <f t="shared" si="33"/>
        <v>3059.3333333333335</v>
      </c>
      <c r="Q43">
        <f t="shared" si="33"/>
        <v>1417.8</v>
      </c>
      <c r="S43">
        <f t="shared" si="34"/>
        <v>3168.6666666666665</v>
      </c>
      <c r="T43">
        <f t="shared" si="34"/>
        <v>1482.7333333333333</v>
      </c>
      <c r="V43">
        <f t="shared" si="35"/>
        <v>2799.5333333333333</v>
      </c>
      <c r="W43">
        <f t="shared" si="35"/>
        <v>1513.9333333333334</v>
      </c>
      <c r="Y43">
        <f t="shared" si="36"/>
        <v>2931.5333333333333</v>
      </c>
      <c r="Z43">
        <f t="shared" si="36"/>
        <v>1587.8</v>
      </c>
      <c r="AB43">
        <f t="shared" si="37"/>
        <v>3016.4666666666667</v>
      </c>
      <c r="AC43">
        <f t="shared" si="37"/>
        <v>1607.6</v>
      </c>
      <c r="AE43">
        <f t="shared" si="38"/>
        <v>3140.3333333333335</v>
      </c>
      <c r="AF43">
        <f t="shared" si="38"/>
        <v>1648.9333333333334</v>
      </c>
      <c r="AH43">
        <f t="shared" si="39"/>
        <v>2818.6666666666665</v>
      </c>
      <c r="AI43">
        <f t="shared" si="39"/>
        <v>1381.6666666666667</v>
      </c>
      <c r="AK43">
        <f t="shared" si="40"/>
        <v>2948.4666666666667</v>
      </c>
      <c r="AL43">
        <f t="shared" si="40"/>
        <v>1470.5333333333333</v>
      </c>
      <c r="AN43">
        <f t="shared" si="41"/>
        <v>1874.9333333333334</v>
      </c>
      <c r="AO43">
        <f t="shared" si="41"/>
        <v>1284.7333333333333</v>
      </c>
      <c r="AQ43">
        <f t="shared" si="42"/>
        <v>2020.7333333333333</v>
      </c>
      <c r="AR43">
        <f t="shared" si="42"/>
        <v>1459.4</v>
      </c>
      <c r="AU43">
        <f t="shared" si="43"/>
        <v>1381.6</v>
      </c>
      <c r="AV43">
        <f t="shared" si="43"/>
        <v>1558.8</v>
      </c>
      <c r="AX43">
        <f t="shared" si="44"/>
        <v>1443.6666666666665</v>
      </c>
      <c r="AY43">
        <f t="shared" si="44"/>
        <v>1780.2666666666667</v>
      </c>
    </row>
    <row r="44" spans="1:51" x14ac:dyDescent="0.25">
      <c r="A44">
        <v>27</v>
      </c>
      <c r="B44">
        <f t="shared" si="30"/>
        <v>2261.4</v>
      </c>
      <c r="C44">
        <f t="shared" si="14"/>
        <v>1961.6</v>
      </c>
      <c r="E44">
        <f t="shared" si="15"/>
        <v>2449</v>
      </c>
      <c r="F44">
        <f t="shared" si="15"/>
        <v>2040.9</v>
      </c>
      <c r="I44">
        <f t="shared" si="31"/>
        <v>2467.6999999999998</v>
      </c>
      <c r="J44">
        <f t="shared" si="31"/>
        <v>1928</v>
      </c>
      <c r="L44">
        <f t="shared" si="32"/>
        <v>2612.1999999999998</v>
      </c>
      <c r="M44">
        <f t="shared" si="32"/>
        <v>1990.1</v>
      </c>
      <c r="P44">
        <f t="shared" si="33"/>
        <v>3070</v>
      </c>
      <c r="Q44">
        <f t="shared" si="33"/>
        <v>1420.6</v>
      </c>
      <c r="S44">
        <f t="shared" si="34"/>
        <v>3178.5</v>
      </c>
      <c r="T44">
        <f t="shared" si="34"/>
        <v>1484.3</v>
      </c>
      <c r="V44">
        <f t="shared" si="35"/>
        <v>2787.9</v>
      </c>
      <c r="W44">
        <f t="shared" si="35"/>
        <v>1517.2</v>
      </c>
      <c r="Y44">
        <f t="shared" si="36"/>
        <v>2920.9</v>
      </c>
      <c r="Z44">
        <f t="shared" si="36"/>
        <v>1591.6</v>
      </c>
      <c r="AB44">
        <f t="shared" si="37"/>
        <v>3026.6</v>
      </c>
      <c r="AC44">
        <f t="shared" si="37"/>
        <v>1610.7</v>
      </c>
      <c r="AE44">
        <f t="shared" si="38"/>
        <v>3150</v>
      </c>
      <c r="AF44">
        <f t="shared" si="38"/>
        <v>1650.7</v>
      </c>
      <c r="AH44">
        <f t="shared" si="39"/>
        <v>2809.5</v>
      </c>
      <c r="AI44">
        <f t="shared" si="39"/>
        <v>1372.5</v>
      </c>
      <c r="AK44">
        <f t="shared" si="40"/>
        <v>2939.6</v>
      </c>
      <c r="AL44">
        <f t="shared" si="40"/>
        <v>1463.4</v>
      </c>
      <c r="AN44">
        <f t="shared" si="41"/>
        <v>1851.6999999999998</v>
      </c>
      <c r="AO44">
        <f t="shared" si="41"/>
        <v>1260.3</v>
      </c>
      <c r="AQ44">
        <f t="shared" si="42"/>
        <v>1997.8</v>
      </c>
      <c r="AR44">
        <f t="shared" si="42"/>
        <v>1439.3</v>
      </c>
      <c r="AU44">
        <f t="shared" si="43"/>
        <v>1366.2</v>
      </c>
      <c r="AV44">
        <f t="shared" si="43"/>
        <v>1573.1</v>
      </c>
      <c r="AX44">
        <f t="shared" si="44"/>
        <v>1425</v>
      </c>
      <c r="AY44">
        <f t="shared" si="44"/>
        <v>1795.7</v>
      </c>
    </row>
    <row r="45" spans="1:51" x14ac:dyDescent="0.25">
      <c r="A45">
        <v>28</v>
      </c>
      <c r="B45">
        <f t="shared" si="30"/>
        <v>2296.2666666666664</v>
      </c>
      <c r="C45">
        <f t="shared" si="14"/>
        <v>1974.4</v>
      </c>
      <c r="E45">
        <f t="shared" si="15"/>
        <v>2489</v>
      </c>
      <c r="F45">
        <f t="shared" si="15"/>
        <v>2048.2666666666664</v>
      </c>
      <c r="I45">
        <f t="shared" si="31"/>
        <v>2471.4666666666667</v>
      </c>
      <c r="J45">
        <f t="shared" si="31"/>
        <v>1925.3333333333333</v>
      </c>
      <c r="L45">
        <f t="shared" si="32"/>
        <v>2613.8000000000002</v>
      </c>
      <c r="M45">
        <f t="shared" si="32"/>
        <v>1987.4</v>
      </c>
      <c r="P45">
        <f t="shared" si="33"/>
        <v>3080.6666666666665</v>
      </c>
      <c r="Q45">
        <f t="shared" si="33"/>
        <v>1423.4</v>
      </c>
      <c r="S45">
        <f t="shared" si="34"/>
        <v>3188.3333333333335</v>
      </c>
      <c r="T45">
        <f t="shared" si="34"/>
        <v>1485.8666666666666</v>
      </c>
      <c r="V45">
        <f t="shared" si="35"/>
        <v>2776.2666666666664</v>
      </c>
      <c r="W45">
        <f t="shared" si="35"/>
        <v>1520.4666666666667</v>
      </c>
      <c r="Y45">
        <f t="shared" si="36"/>
        <v>2910.2666666666664</v>
      </c>
      <c r="Z45">
        <f t="shared" si="36"/>
        <v>1595.4</v>
      </c>
      <c r="AB45">
        <f t="shared" si="37"/>
        <v>3036.7333333333336</v>
      </c>
      <c r="AC45">
        <f t="shared" si="37"/>
        <v>1613.8</v>
      </c>
      <c r="AE45">
        <f t="shared" si="38"/>
        <v>3159.6666666666665</v>
      </c>
      <c r="AF45">
        <f t="shared" si="38"/>
        <v>1652.4666666666667</v>
      </c>
      <c r="AH45">
        <f t="shared" si="39"/>
        <v>2800.3333333333335</v>
      </c>
      <c r="AI45">
        <f t="shared" si="39"/>
        <v>1363.3333333333335</v>
      </c>
      <c r="AK45">
        <f t="shared" si="40"/>
        <v>2930.7333333333331</v>
      </c>
      <c r="AL45">
        <f t="shared" si="40"/>
        <v>1456.2666666666667</v>
      </c>
      <c r="AN45">
        <f t="shared" si="41"/>
        <v>1828.4666666666667</v>
      </c>
      <c r="AO45">
        <f t="shared" si="41"/>
        <v>1235.8666666666668</v>
      </c>
      <c r="AQ45">
        <f t="shared" si="42"/>
        <v>1974.8666666666668</v>
      </c>
      <c r="AR45">
        <f t="shared" si="42"/>
        <v>1419.1999999999998</v>
      </c>
      <c r="AU45">
        <f t="shared" si="43"/>
        <v>1350.8</v>
      </c>
      <c r="AV45">
        <f t="shared" si="43"/>
        <v>1587.4</v>
      </c>
      <c r="AX45">
        <f t="shared" si="44"/>
        <v>1406.3333333333333</v>
      </c>
      <c r="AY45">
        <f t="shared" si="44"/>
        <v>1811.1333333333332</v>
      </c>
    </row>
    <row r="46" spans="1:51" x14ac:dyDescent="0.25">
      <c r="A46">
        <v>29</v>
      </c>
      <c r="B46">
        <f t="shared" si="30"/>
        <v>2331.1333333333332</v>
      </c>
      <c r="C46">
        <f t="shared" si="14"/>
        <v>1987.2</v>
      </c>
      <c r="E46">
        <f t="shared" si="15"/>
        <v>2529</v>
      </c>
      <c r="F46">
        <f t="shared" si="15"/>
        <v>2055.6333333333332</v>
      </c>
      <c r="I46">
        <f t="shared" si="31"/>
        <v>2475.2333333333331</v>
      </c>
      <c r="J46">
        <f t="shared" si="31"/>
        <v>1922.6666666666667</v>
      </c>
      <c r="L46">
        <f t="shared" si="32"/>
        <v>2615.4</v>
      </c>
      <c r="M46">
        <f t="shared" si="32"/>
        <v>1984.7</v>
      </c>
      <c r="P46">
        <f t="shared" si="33"/>
        <v>3091.3333333333335</v>
      </c>
      <c r="Q46">
        <f t="shared" si="33"/>
        <v>1426.2</v>
      </c>
      <c r="S46">
        <f t="shared" si="34"/>
        <v>3198.1666666666665</v>
      </c>
      <c r="T46">
        <f t="shared" si="34"/>
        <v>1487.4333333333334</v>
      </c>
      <c r="V46">
        <f t="shared" si="35"/>
        <v>2764.6333333333332</v>
      </c>
      <c r="W46">
        <f t="shared" si="35"/>
        <v>1523.7333333333333</v>
      </c>
      <c r="Y46">
        <f t="shared" si="36"/>
        <v>2899.6333333333332</v>
      </c>
      <c r="Z46">
        <f t="shared" si="36"/>
        <v>1599.2</v>
      </c>
      <c r="AB46">
        <f t="shared" si="37"/>
        <v>3046.8666666666668</v>
      </c>
      <c r="AC46">
        <f t="shared" si="37"/>
        <v>1616.9</v>
      </c>
      <c r="AE46">
        <f t="shared" si="38"/>
        <v>3169.3333333333335</v>
      </c>
      <c r="AF46">
        <f t="shared" si="38"/>
        <v>1654.2333333333333</v>
      </c>
      <c r="AH46">
        <f t="shared" si="39"/>
        <v>2791.1666666666665</v>
      </c>
      <c r="AI46">
        <f t="shared" si="39"/>
        <v>1354.1666666666667</v>
      </c>
      <c r="AK46">
        <f t="shared" si="40"/>
        <v>2921.8666666666668</v>
      </c>
      <c r="AL46">
        <f t="shared" si="40"/>
        <v>1449.1333333333332</v>
      </c>
      <c r="AN46">
        <f t="shared" si="41"/>
        <v>1805.2333333333333</v>
      </c>
      <c r="AO46">
        <f t="shared" si="41"/>
        <v>1211.4333333333334</v>
      </c>
      <c r="AQ46">
        <f t="shared" si="42"/>
        <v>1951.9333333333334</v>
      </c>
      <c r="AR46">
        <f t="shared" si="42"/>
        <v>1399.1</v>
      </c>
      <c r="AU46">
        <f t="shared" si="43"/>
        <v>1335.4</v>
      </c>
      <c r="AV46">
        <f t="shared" si="43"/>
        <v>1601.7</v>
      </c>
      <c r="AX46">
        <f t="shared" si="44"/>
        <v>1387.6666666666665</v>
      </c>
      <c r="AY46">
        <f t="shared" si="44"/>
        <v>1826.5666666666666</v>
      </c>
    </row>
    <row r="47" spans="1:51" x14ac:dyDescent="0.25">
      <c r="A47">
        <v>30</v>
      </c>
      <c r="B47">
        <f t="shared" si="30"/>
        <v>2366</v>
      </c>
      <c r="C47">
        <f t="shared" si="14"/>
        <v>2000</v>
      </c>
      <c r="E47">
        <f t="shared" si="15"/>
        <v>2569</v>
      </c>
      <c r="F47">
        <f t="shared" si="15"/>
        <v>2063</v>
      </c>
      <c r="I47">
        <f t="shared" si="31"/>
        <v>2479</v>
      </c>
      <c r="J47">
        <f t="shared" si="31"/>
        <v>1920</v>
      </c>
      <c r="L47">
        <f t="shared" si="32"/>
        <v>2617</v>
      </c>
      <c r="M47">
        <f t="shared" si="32"/>
        <v>1982</v>
      </c>
      <c r="P47">
        <f t="shared" si="33"/>
        <v>3102</v>
      </c>
      <c r="Q47">
        <f t="shared" si="33"/>
        <v>1429</v>
      </c>
      <c r="S47">
        <f t="shared" si="34"/>
        <v>3208</v>
      </c>
      <c r="T47">
        <f t="shared" si="34"/>
        <v>1489</v>
      </c>
      <c r="V47">
        <f t="shared" si="35"/>
        <v>2753</v>
      </c>
      <c r="W47">
        <f t="shared" si="35"/>
        <v>1527</v>
      </c>
      <c r="Y47">
        <f t="shared" si="36"/>
        <v>2889</v>
      </c>
      <c r="Z47">
        <f t="shared" si="36"/>
        <v>1603</v>
      </c>
      <c r="AB47">
        <f t="shared" si="37"/>
        <v>3057</v>
      </c>
      <c r="AC47">
        <f t="shared" si="37"/>
        <v>1620</v>
      </c>
      <c r="AE47">
        <f t="shared" si="38"/>
        <v>3179</v>
      </c>
      <c r="AF47">
        <f t="shared" si="38"/>
        <v>1656</v>
      </c>
      <c r="AH47">
        <f t="shared" si="39"/>
        <v>2782</v>
      </c>
      <c r="AI47">
        <f t="shared" si="39"/>
        <v>1345</v>
      </c>
      <c r="AK47">
        <f t="shared" si="40"/>
        <v>2913</v>
      </c>
      <c r="AL47">
        <f t="shared" si="40"/>
        <v>1442</v>
      </c>
      <c r="AN47">
        <f t="shared" si="41"/>
        <v>1782</v>
      </c>
      <c r="AO47">
        <f t="shared" si="41"/>
        <v>1187</v>
      </c>
      <c r="AQ47">
        <f t="shared" si="42"/>
        <v>1929</v>
      </c>
      <c r="AR47">
        <f t="shared" si="42"/>
        <v>1379</v>
      </c>
      <c r="AU47">
        <f t="shared" si="43"/>
        <v>1320</v>
      </c>
      <c r="AV47">
        <f t="shared" si="43"/>
        <v>1616</v>
      </c>
      <c r="AX47">
        <f t="shared" si="44"/>
        <v>1369</v>
      </c>
      <c r="AY47">
        <f t="shared" si="44"/>
        <v>1842</v>
      </c>
    </row>
    <row r="63" spans="2:7" x14ac:dyDescent="0.25">
      <c r="B63">
        <v>1354.866667</v>
      </c>
      <c r="C63">
        <v>1628.8</v>
      </c>
      <c r="D63">
        <v>1</v>
      </c>
      <c r="E63">
        <v>1409</v>
      </c>
      <c r="F63">
        <v>1849.366667</v>
      </c>
      <c r="G63">
        <v>1</v>
      </c>
    </row>
    <row r="64" spans="2:7" x14ac:dyDescent="0.25">
      <c r="B64">
        <v>1389.7333329999999</v>
      </c>
      <c r="C64">
        <v>1641.6</v>
      </c>
      <c r="D64">
        <v>1</v>
      </c>
      <c r="E64">
        <v>1449</v>
      </c>
      <c r="F64">
        <v>1856.7333329999999</v>
      </c>
      <c r="G64">
        <v>1</v>
      </c>
    </row>
    <row r="65" spans="2:7" x14ac:dyDescent="0.25">
      <c r="B65">
        <v>1424.6</v>
      </c>
      <c r="C65">
        <v>1654.4</v>
      </c>
      <c r="D65">
        <v>1</v>
      </c>
      <c r="E65">
        <v>1489</v>
      </c>
      <c r="F65">
        <v>1864.1</v>
      </c>
      <c r="G65">
        <v>1</v>
      </c>
    </row>
    <row r="66" spans="2:7" x14ac:dyDescent="0.25">
      <c r="B66">
        <v>1459.4666669999999</v>
      </c>
      <c r="C66">
        <v>1667.2</v>
      </c>
      <c r="D66">
        <v>1</v>
      </c>
      <c r="E66">
        <v>1529</v>
      </c>
      <c r="F66">
        <v>1871.4666669999999</v>
      </c>
      <c r="G66">
        <v>1</v>
      </c>
    </row>
    <row r="67" spans="2:7" x14ac:dyDescent="0.25">
      <c r="B67">
        <v>1494.333333</v>
      </c>
      <c r="C67">
        <v>1680</v>
      </c>
      <c r="D67">
        <v>1</v>
      </c>
      <c r="E67">
        <v>1569</v>
      </c>
      <c r="F67">
        <v>1878.833333</v>
      </c>
      <c r="G67">
        <v>1</v>
      </c>
    </row>
    <row r="68" spans="2:7" x14ac:dyDescent="0.25">
      <c r="B68">
        <v>1529.2</v>
      </c>
      <c r="C68">
        <v>1692.8</v>
      </c>
      <c r="D68">
        <v>1</v>
      </c>
      <c r="E68">
        <v>1609</v>
      </c>
      <c r="F68">
        <v>1886.2</v>
      </c>
      <c r="G68">
        <v>1</v>
      </c>
    </row>
    <row r="69" spans="2:7" x14ac:dyDescent="0.25">
      <c r="B69">
        <v>1564.0666670000001</v>
      </c>
      <c r="C69">
        <v>1705.6</v>
      </c>
      <c r="D69">
        <v>1</v>
      </c>
      <c r="E69">
        <v>1649</v>
      </c>
      <c r="F69">
        <v>1893.5666670000001</v>
      </c>
      <c r="G69">
        <v>1</v>
      </c>
    </row>
    <row r="70" spans="2:7" x14ac:dyDescent="0.25">
      <c r="B70">
        <v>1598.9333329999999</v>
      </c>
      <c r="C70">
        <v>1718.4</v>
      </c>
      <c r="D70">
        <v>1</v>
      </c>
      <c r="E70">
        <v>1689</v>
      </c>
      <c r="F70">
        <v>1900.9333329999999</v>
      </c>
      <c r="G70">
        <v>1</v>
      </c>
    </row>
    <row r="71" spans="2:7" x14ac:dyDescent="0.25">
      <c r="B71">
        <v>1633.8</v>
      </c>
      <c r="C71">
        <v>1731.2</v>
      </c>
      <c r="D71">
        <v>1</v>
      </c>
      <c r="E71">
        <v>1729</v>
      </c>
      <c r="F71">
        <v>1908.3</v>
      </c>
      <c r="G71">
        <v>1</v>
      </c>
    </row>
    <row r="72" spans="2:7" x14ac:dyDescent="0.25">
      <c r="B72">
        <v>1668.666667</v>
      </c>
      <c r="C72">
        <v>1744</v>
      </c>
      <c r="D72">
        <v>1</v>
      </c>
      <c r="E72">
        <v>1769</v>
      </c>
      <c r="F72">
        <v>1915.666667</v>
      </c>
      <c r="G72">
        <v>1</v>
      </c>
    </row>
    <row r="73" spans="2:7" x14ac:dyDescent="0.25">
      <c r="B73">
        <v>1703.5333330000001</v>
      </c>
      <c r="C73">
        <v>1756.8</v>
      </c>
      <c r="D73">
        <v>1</v>
      </c>
      <c r="E73">
        <v>1809</v>
      </c>
      <c r="F73">
        <v>1923.0333330000001</v>
      </c>
      <c r="G73">
        <v>1</v>
      </c>
    </row>
    <row r="74" spans="2:7" x14ac:dyDescent="0.25">
      <c r="B74">
        <v>1738.4</v>
      </c>
      <c r="C74">
        <v>1769.6</v>
      </c>
      <c r="D74">
        <v>1</v>
      </c>
      <c r="E74">
        <v>1849</v>
      </c>
      <c r="F74">
        <v>1930.4</v>
      </c>
      <c r="G74">
        <v>1</v>
      </c>
    </row>
    <row r="75" spans="2:7" x14ac:dyDescent="0.25">
      <c r="B75">
        <v>1773.2666670000001</v>
      </c>
      <c r="C75">
        <v>1782.4</v>
      </c>
      <c r="D75">
        <v>1</v>
      </c>
      <c r="E75">
        <v>1889</v>
      </c>
      <c r="F75">
        <v>1937.7666670000001</v>
      </c>
      <c r="G75">
        <v>1</v>
      </c>
    </row>
    <row r="76" spans="2:7" x14ac:dyDescent="0.25">
      <c r="B76">
        <v>1808.133333</v>
      </c>
      <c r="C76">
        <v>1795.2</v>
      </c>
      <c r="D76">
        <v>1</v>
      </c>
      <c r="E76">
        <v>1929</v>
      </c>
      <c r="F76">
        <v>1945.133333</v>
      </c>
      <c r="G76">
        <v>1</v>
      </c>
    </row>
    <row r="77" spans="2:7" x14ac:dyDescent="0.25">
      <c r="B77">
        <v>1843</v>
      </c>
      <c r="C77">
        <v>1808</v>
      </c>
      <c r="D77">
        <v>1</v>
      </c>
      <c r="E77">
        <v>1969</v>
      </c>
      <c r="F77">
        <v>1952.5</v>
      </c>
      <c r="G77">
        <v>1</v>
      </c>
    </row>
    <row r="78" spans="2:7" x14ac:dyDescent="0.25">
      <c r="B78">
        <v>1877.866667</v>
      </c>
      <c r="C78">
        <v>1820.8</v>
      </c>
      <c r="D78">
        <v>1</v>
      </c>
      <c r="E78">
        <v>2009</v>
      </c>
      <c r="F78">
        <v>1959.866667</v>
      </c>
      <c r="G78">
        <v>1</v>
      </c>
    </row>
    <row r="79" spans="2:7" x14ac:dyDescent="0.25">
      <c r="B79">
        <v>1912.7333329999999</v>
      </c>
      <c r="C79">
        <v>1833.6</v>
      </c>
      <c r="D79">
        <v>1</v>
      </c>
      <c r="E79">
        <v>2049</v>
      </c>
      <c r="F79">
        <v>1967.2333329999999</v>
      </c>
      <c r="G79">
        <v>1</v>
      </c>
    </row>
    <row r="80" spans="2:7" x14ac:dyDescent="0.25">
      <c r="B80">
        <v>1947.6</v>
      </c>
      <c r="C80">
        <v>1846.4</v>
      </c>
      <c r="D80">
        <v>1</v>
      </c>
      <c r="E80">
        <v>2089</v>
      </c>
      <c r="F80">
        <v>1974.6</v>
      </c>
      <c r="G80">
        <v>1</v>
      </c>
    </row>
    <row r="81" spans="2:7" x14ac:dyDescent="0.25">
      <c r="B81">
        <v>1982.4666669999999</v>
      </c>
      <c r="C81">
        <v>1859.2</v>
      </c>
      <c r="D81">
        <v>1</v>
      </c>
      <c r="E81">
        <v>2129</v>
      </c>
      <c r="F81">
        <v>1981.9666669999999</v>
      </c>
      <c r="G81">
        <v>1</v>
      </c>
    </row>
    <row r="82" spans="2:7" x14ac:dyDescent="0.25">
      <c r="B82">
        <v>2017.333333</v>
      </c>
      <c r="C82">
        <v>1872</v>
      </c>
      <c r="D82">
        <v>1</v>
      </c>
      <c r="E82">
        <v>2169</v>
      </c>
      <c r="F82">
        <v>1989.333333</v>
      </c>
      <c r="G82">
        <v>1</v>
      </c>
    </row>
    <row r="83" spans="2:7" x14ac:dyDescent="0.25">
      <c r="B83">
        <v>2052.1999999999998</v>
      </c>
      <c r="C83">
        <v>1884.8</v>
      </c>
      <c r="D83">
        <v>1</v>
      </c>
      <c r="E83">
        <v>2209</v>
      </c>
      <c r="F83">
        <v>1996.7</v>
      </c>
      <c r="G83">
        <v>1</v>
      </c>
    </row>
    <row r="84" spans="2:7" x14ac:dyDescent="0.25">
      <c r="B84">
        <v>2087.0666670000001</v>
      </c>
      <c r="C84">
        <v>1897.6</v>
      </c>
      <c r="D84">
        <v>1</v>
      </c>
      <c r="E84">
        <v>2249</v>
      </c>
      <c r="F84">
        <v>2004.0666670000001</v>
      </c>
      <c r="G84">
        <v>1</v>
      </c>
    </row>
    <row r="85" spans="2:7" x14ac:dyDescent="0.25">
      <c r="B85">
        <v>2121.9333329999999</v>
      </c>
      <c r="C85">
        <v>1910.4</v>
      </c>
      <c r="D85">
        <v>1</v>
      </c>
      <c r="E85">
        <v>2289</v>
      </c>
      <c r="F85">
        <v>2011.4333329999999</v>
      </c>
      <c r="G85">
        <v>1</v>
      </c>
    </row>
    <row r="86" spans="2:7" x14ac:dyDescent="0.25">
      <c r="B86">
        <v>2156.8000000000002</v>
      </c>
      <c r="C86">
        <v>1923.2</v>
      </c>
      <c r="D86">
        <v>1</v>
      </c>
      <c r="E86">
        <v>2329</v>
      </c>
      <c r="F86">
        <v>2018.8</v>
      </c>
      <c r="G86">
        <v>1</v>
      </c>
    </row>
    <row r="87" spans="2:7" x14ac:dyDescent="0.25">
      <c r="B87">
        <v>2191.666667</v>
      </c>
      <c r="C87">
        <v>1936</v>
      </c>
      <c r="D87">
        <v>1</v>
      </c>
      <c r="E87">
        <v>2369</v>
      </c>
      <c r="F87">
        <v>2026.166667</v>
      </c>
      <c r="G87">
        <v>1</v>
      </c>
    </row>
    <row r="88" spans="2:7" x14ac:dyDescent="0.25">
      <c r="B88">
        <v>2226.5333329999999</v>
      </c>
      <c r="C88">
        <v>1948.8</v>
      </c>
      <c r="D88">
        <v>1</v>
      </c>
      <c r="E88">
        <v>2409</v>
      </c>
      <c r="F88">
        <v>2033.5333330000001</v>
      </c>
      <c r="G88">
        <v>1</v>
      </c>
    </row>
    <row r="89" spans="2:7" x14ac:dyDescent="0.25">
      <c r="B89">
        <v>2261.4</v>
      </c>
      <c r="C89">
        <v>1961.6</v>
      </c>
      <c r="D89">
        <v>1</v>
      </c>
      <c r="E89">
        <v>2449</v>
      </c>
      <c r="F89">
        <v>2040.9</v>
      </c>
      <c r="G89">
        <v>1</v>
      </c>
    </row>
    <row r="90" spans="2:7" x14ac:dyDescent="0.25">
      <c r="B90">
        <v>2296.2666669999999</v>
      </c>
      <c r="C90">
        <v>1974.4</v>
      </c>
      <c r="D90">
        <v>1</v>
      </c>
      <c r="E90">
        <v>2489</v>
      </c>
      <c r="F90">
        <v>2048.2666669999999</v>
      </c>
      <c r="G90">
        <v>1</v>
      </c>
    </row>
    <row r="91" spans="2:7" x14ac:dyDescent="0.25">
      <c r="B91">
        <v>2331.1333330000002</v>
      </c>
      <c r="C91">
        <v>1987.2</v>
      </c>
      <c r="D91">
        <v>1</v>
      </c>
      <c r="E91">
        <v>2529</v>
      </c>
      <c r="F91">
        <v>2055.6333330000002</v>
      </c>
      <c r="G91">
        <v>1</v>
      </c>
    </row>
    <row r="92" spans="2:7" x14ac:dyDescent="0.25">
      <c r="B92">
        <v>2366</v>
      </c>
      <c r="C92">
        <v>2000</v>
      </c>
      <c r="D92">
        <v>1</v>
      </c>
      <c r="E92">
        <v>2569</v>
      </c>
      <c r="F92">
        <v>2063</v>
      </c>
      <c r="G92">
        <v>1</v>
      </c>
    </row>
    <row r="93" spans="2:7" x14ac:dyDescent="0.25">
      <c r="B93">
        <v>2369.7666669999999</v>
      </c>
      <c r="C93">
        <v>1997.333333</v>
      </c>
      <c r="D93">
        <v>1</v>
      </c>
      <c r="E93">
        <v>2570.6</v>
      </c>
      <c r="F93">
        <v>2060.3000000000002</v>
      </c>
      <c r="G93">
        <v>1</v>
      </c>
    </row>
    <row r="94" spans="2:7" x14ac:dyDescent="0.25">
      <c r="B94">
        <v>2373.5333329999999</v>
      </c>
      <c r="C94">
        <v>1994.666667</v>
      </c>
      <c r="D94">
        <v>1</v>
      </c>
      <c r="E94">
        <v>2572.1999999999998</v>
      </c>
      <c r="F94">
        <v>2057.6</v>
      </c>
      <c r="G94">
        <v>1</v>
      </c>
    </row>
    <row r="95" spans="2:7" x14ac:dyDescent="0.25">
      <c r="B95">
        <v>2377.3000000000002</v>
      </c>
      <c r="C95">
        <v>1992</v>
      </c>
      <c r="D95">
        <v>1</v>
      </c>
      <c r="E95">
        <v>2573.8000000000002</v>
      </c>
      <c r="F95">
        <v>2054.9</v>
      </c>
      <c r="G95">
        <v>1</v>
      </c>
    </row>
    <row r="96" spans="2:7" x14ac:dyDescent="0.25">
      <c r="B96">
        <v>2381.0666670000001</v>
      </c>
      <c r="C96">
        <v>1989.333333</v>
      </c>
      <c r="D96">
        <v>1</v>
      </c>
      <c r="E96">
        <v>2575.4</v>
      </c>
      <c r="F96">
        <v>2052.1999999999998</v>
      </c>
      <c r="G96">
        <v>1</v>
      </c>
    </row>
    <row r="97" spans="2:7" x14ac:dyDescent="0.25">
      <c r="B97">
        <v>2384.833333</v>
      </c>
      <c r="C97">
        <v>1986.666667</v>
      </c>
      <c r="D97">
        <v>1</v>
      </c>
      <c r="E97">
        <v>2577</v>
      </c>
      <c r="F97">
        <v>2049.5</v>
      </c>
      <c r="G97">
        <v>1</v>
      </c>
    </row>
    <row r="98" spans="2:7" x14ac:dyDescent="0.25">
      <c r="B98">
        <v>2388.6</v>
      </c>
      <c r="C98">
        <v>1984</v>
      </c>
      <c r="D98">
        <v>1</v>
      </c>
      <c r="E98">
        <v>2578.6</v>
      </c>
      <c r="F98">
        <v>2046.8</v>
      </c>
      <c r="G98">
        <v>1</v>
      </c>
    </row>
    <row r="99" spans="2:7" x14ac:dyDescent="0.25">
      <c r="B99">
        <v>2392.3666669999998</v>
      </c>
      <c r="C99">
        <v>1981.333333</v>
      </c>
      <c r="D99">
        <v>1</v>
      </c>
      <c r="E99">
        <v>2580.1999999999998</v>
      </c>
      <c r="F99">
        <v>2044.1</v>
      </c>
      <c r="G99">
        <v>1</v>
      </c>
    </row>
    <row r="100" spans="2:7" x14ac:dyDescent="0.25">
      <c r="B100">
        <v>2396.1333330000002</v>
      </c>
      <c r="C100">
        <v>1978.666667</v>
      </c>
      <c r="D100">
        <v>1</v>
      </c>
      <c r="E100">
        <v>2581.8000000000002</v>
      </c>
      <c r="F100">
        <v>2041.4</v>
      </c>
      <c r="G100">
        <v>1</v>
      </c>
    </row>
    <row r="101" spans="2:7" x14ac:dyDescent="0.25">
      <c r="B101">
        <v>2399.9</v>
      </c>
      <c r="C101">
        <v>1976</v>
      </c>
      <c r="D101">
        <v>1</v>
      </c>
      <c r="E101">
        <v>2583.4</v>
      </c>
      <c r="F101">
        <v>2038.7</v>
      </c>
      <c r="G101">
        <v>1</v>
      </c>
    </row>
    <row r="102" spans="2:7" x14ac:dyDescent="0.25">
      <c r="B102">
        <v>2403.666667</v>
      </c>
      <c r="C102">
        <v>1973.333333</v>
      </c>
      <c r="D102">
        <v>1</v>
      </c>
      <c r="E102">
        <v>2585</v>
      </c>
      <c r="F102">
        <v>2036</v>
      </c>
      <c r="G102">
        <v>1</v>
      </c>
    </row>
    <row r="103" spans="2:7" x14ac:dyDescent="0.25">
      <c r="B103">
        <v>2407.4333329999999</v>
      </c>
      <c r="C103">
        <v>1970.666667</v>
      </c>
      <c r="D103">
        <v>1</v>
      </c>
      <c r="E103">
        <v>2586.6</v>
      </c>
      <c r="F103">
        <v>2033.3</v>
      </c>
      <c r="G103">
        <v>1</v>
      </c>
    </row>
    <row r="104" spans="2:7" x14ac:dyDescent="0.25">
      <c r="B104">
        <v>2411.1999999999998</v>
      </c>
      <c r="C104">
        <v>1968</v>
      </c>
      <c r="D104">
        <v>1</v>
      </c>
      <c r="E104">
        <v>2588.1999999999998</v>
      </c>
      <c r="F104">
        <v>2030.6</v>
      </c>
      <c r="G104">
        <v>1</v>
      </c>
    </row>
    <row r="105" spans="2:7" x14ac:dyDescent="0.25">
      <c r="B105">
        <v>2414.9666670000001</v>
      </c>
      <c r="C105">
        <v>1965.333333</v>
      </c>
      <c r="D105">
        <v>1</v>
      </c>
      <c r="E105">
        <v>2589.8000000000002</v>
      </c>
      <c r="F105">
        <v>2027.9</v>
      </c>
      <c r="G105">
        <v>1</v>
      </c>
    </row>
    <row r="106" spans="2:7" x14ac:dyDescent="0.25">
      <c r="B106">
        <v>2418.7333330000001</v>
      </c>
      <c r="C106">
        <v>1962.666667</v>
      </c>
      <c r="D106">
        <v>1</v>
      </c>
      <c r="E106">
        <v>2591.4</v>
      </c>
      <c r="F106">
        <v>2025.2</v>
      </c>
      <c r="G106">
        <v>1</v>
      </c>
    </row>
    <row r="107" spans="2:7" x14ac:dyDescent="0.25">
      <c r="B107">
        <v>2422.5</v>
      </c>
      <c r="C107">
        <v>1960</v>
      </c>
      <c r="D107">
        <v>1</v>
      </c>
      <c r="E107">
        <v>2593</v>
      </c>
      <c r="F107">
        <v>2022.5</v>
      </c>
      <c r="G107">
        <v>1</v>
      </c>
    </row>
    <row r="108" spans="2:7" x14ac:dyDescent="0.25">
      <c r="B108">
        <v>2426.2666669999999</v>
      </c>
      <c r="C108">
        <v>1957.333333</v>
      </c>
      <c r="D108">
        <v>1</v>
      </c>
      <c r="E108">
        <v>2594.6</v>
      </c>
      <c r="F108">
        <v>2019.8</v>
      </c>
      <c r="G108">
        <v>1</v>
      </c>
    </row>
    <row r="109" spans="2:7" x14ac:dyDescent="0.25">
      <c r="B109">
        <v>2430.0333329999999</v>
      </c>
      <c r="C109">
        <v>1954.666667</v>
      </c>
      <c r="D109">
        <v>1</v>
      </c>
      <c r="E109">
        <v>2596.1999999999998</v>
      </c>
      <c r="F109">
        <v>2017.1</v>
      </c>
      <c r="G109">
        <v>1</v>
      </c>
    </row>
    <row r="110" spans="2:7" x14ac:dyDescent="0.25">
      <c r="B110">
        <v>2433.8000000000002</v>
      </c>
      <c r="C110">
        <v>1952</v>
      </c>
      <c r="D110">
        <v>1</v>
      </c>
      <c r="E110">
        <v>2597.8000000000002</v>
      </c>
      <c r="F110">
        <v>2014.4</v>
      </c>
      <c r="G110">
        <v>1</v>
      </c>
    </row>
    <row r="111" spans="2:7" x14ac:dyDescent="0.25">
      <c r="B111">
        <v>2437.5666670000001</v>
      </c>
      <c r="C111">
        <v>1949.333333</v>
      </c>
      <c r="D111">
        <v>1</v>
      </c>
      <c r="E111">
        <v>2599.4</v>
      </c>
      <c r="F111">
        <v>2011.7</v>
      </c>
      <c r="G111">
        <v>1</v>
      </c>
    </row>
    <row r="112" spans="2:7" x14ac:dyDescent="0.25">
      <c r="B112">
        <v>2441.333333</v>
      </c>
      <c r="C112">
        <v>1946.666667</v>
      </c>
      <c r="D112">
        <v>1</v>
      </c>
      <c r="E112">
        <v>2601</v>
      </c>
      <c r="F112">
        <v>2009</v>
      </c>
      <c r="G112">
        <v>1</v>
      </c>
    </row>
    <row r="113" spans="2:7" x14ac:dyDescent="0.25">
      <c r="B113">
        <v>2445.1</v>
      </c>
      <c r="C113">
        <v>1944</v>
      </c>
      <c r="D113">
        <v>1</v>
      </c>
      <c r="E113">
        <v>2602.6</v>
      </c>
      <c r="F113">
        <v>2006.3</v>
      </c>
      <c r="G113">
        <v>1</v>
      </c>
    </row>
    <row r="114" spans="2:7" x14ac:dyDescent="0.25">
      <c r="B114">
        <v>2448.8666669999998</v>
      </c>
      <c r="C114">
        <v>1941.333333</v>
      </c>
      <c r="D114">
        <v>1</v>
      </c>
      <c r="E114">
        <v>2604.1999999999998</v>
      </c>
      <c r="F114">
        <v>2003.6</v>
      </c>
      <c r="G114">
        <v>1</v>
      </c>
    </row>
    <row r="115" spans="2:7" x14ac:dyDescent="0.25">
      <c r="B115">
        <v>2452.6333330000002</v>
      </c>
      <c r="C115">
        <v>1938.666667</v>
      </c>
      <c r="D115">
        <v>1</v>
      </c>
      <c r="E115">
        <v>2605.8000000000002</v>
      </c>
      <c r="F115">
        <v>2000.9</v>
      </c>
      <c r="G115">
        <v>1</v>
      </c>
    </row>
    <row r="116" spans="2:7" x14ac:dyDescent="0.25">
      <c r="B116">
        <v>2456.4</v>
      </c>
      <c r="C116">
        <v>1936</v>
      </c>
      <c r="D116">
        <v>1</v>
      </c>
      <c r="E116">
        <v>2607.4</v>
      </c>
      <c r="F116">
        <v>1998.2</v>
      </c>
      <c r="G116">
        <v>1</v>
      </c>
    </row>
    <row r="117" spans="2:7" x14ac:dyDescent="0.25">
      <c r="B117">
        <v>2460.166667</v>
      </c>
      <c r="C117">
        <v>1933.333333</v>
      </c>
      <c r="D117">
        <v>1</v>
      </c>
      <c r="E117">
        <v>2609</v>
      </c>
      <c r="F117">
        <v>1995.5</v>
      </c>
      <c r="G117">
        <v>1</v>
      </c>
    </row>
    <row r="118" spans="2:7" x14ac:dyDescent="0.25">
      <c r="B118">
        <v>2463.9333329999999</v>
      </c>
      <c r="C118">
        <v>1930.666667</v>
      </c>
      <c r="D118">
        <v>1</v>
      </c>
      <c r="E118">
        <v>2610.6</v>
      </c>
      <c r="F118">
        <v>1992.8</v>
      </c>
      <c r="G118">
        <v>1</v>
      </c>
    </row>
    <row r="119" spans="2:7" x14ac:dyDescent="0.25">
      <c r="B119">
        <v>2467.6999999999998</v>
      </c>
      <c r="C119">
        <v>1928</v>
      </c>
      <c r="D119">
        <v>1</v>
      </c>
      <c r="E119">
        <v>2612.1999999999998</v>
      </c>
      <c r="F119">
        <v>1990.1</v>
      </c>
      <c r="G119">
        <v>1</v>
      </c>
    </row>
    <row r="120" spans="2:7" x14ac:dyDescent="0.25">
      <c r="B120">
        <v>2471.4666670000001</v>
      </c>
      <c r="C120">
        <v>1925.333333</v>
      </c>
      <c r="D120">
        <v>1</v>
      </c>
      <c r="E120">
        <v>2613.8000000000002</v>
      </c>
      <c r="F120">
        <v>1987.4</v>
      </c>
      <c r="G120">
        <v>1</v>
      </c>
    </row>
    <row r="121" spans="2:7" x14ac:dyDescent="0.25">
      <c r="B121">
        <v>2475.2333330000001</v>
      </c>
      <c r="C121">
        <v>1922.666667</v>
      </c>
      <c r="D121">
        <v>1</v>
      </c>
      <c r="E121">
        <v>2615.4</v>
      </c>
      <c r="F121">
        <v>1984.7</v>
      </c>
      <c r="G121">
        <v>1</v>
      </c>
    </row>
    <row r="122" spans="2:7" x14ac:dyDescent="0.25">
      <c r="B122">
        <v>2479</v>
      </c>
      <c r="C122">
        <v>1920</v>
      </c>
      <c r="D122">
        <v>1</v>
      </c>
      <c r="E122">
        <v>2617</v>
      </c>
      <c r="F122">
        <v>1982</v>
      </c>
      <c r="G122">
        <v>1</v>
      </c>
    </row>
    <row r="123" spans="2:7" x14ac:dyDescent="0.25">
      <c r="B123">
        <v>2792.666667</v>
      </c>
      <c r="C123">
        <v>1347.8</v>
      </c>
      <c r="D123">
        <v>1</v>
      </c>
      <c r="E123">
        <v>2922.833333</v>
      </c>
      <c r="F123">
        <v>1443.5666670000001</v>
      </c>
      <c r="G123">
        <v>1</v>
      </c>
    </row>
    <row r="124" spans="2:7" x14ac:dyDescent="0.25">
      <c r="B124">
        <v>2803.333333</v>
      </c>
      <c r="C124">
        <v>1350.6</v>
      </c>
      <c r="D124">
        <v>1</v>
      </c>
      <c r="E124">
        <v>2932.666667</v>
      </c>
      <c r="F124">
        <v>1445.133333</v>
      </c>
      <c r="G124">
        <v>1</v>
      </c>
    </row>
    <row r="125" spans="2:7" x14ac:dyDescent="0.25">
      <c r="B125">
        <v>2814</v>
      </c>
      <c r="C125">
        <v>1353.4</v>
      </c>
      <c r="D125">
        <v>1</v>
      </c>
      <c r="E125">
        <v>2942.5</v>
      </c>
      <c r="F125">
        <v>1446.7</v>
      </c>
      <c r="G125">
        <v>1</v>
      </c>
    </row>
    <row r="126" spans="2:7" x14ac:dyDescent="0.25">
      <c r="B126">
        <v>2824.666667</v>
      </c>
      <c r="C126">
        <v>1356.2</v>
      </c>
      <c r="D126">
        <v>1</v>
      </c>
      <c r="E126">
        <v>2952.333333</v>
      </c>
      <c r="F126">
        <v>1448.2666670000001</v>
      </c>
      <c r="G126">
        <v>1</v>
      </c>
    </row>
    <row r="127" spans="2:7" x14ac:dyDescent="0.25">
      <c r="B127">
        <v>2835.333333</v>
      </c>
      <c r="C127">
        <v>1359</v>
      </c>
      <c r="D127">
        <v>1</v>
      </c>
      <c r="E127">
        <v>2962.166667</v>
      </c>
      <c r="F127">
        <v>1449.833333</v>
      </c>
      <c r="G127">
        <v>1</v>
      </c>
    </row>
    <row r="128" spans="2:7" x14ac:dyDescent="0.25">
      <c r="B128">
        <v>2846</v>
      </c>
      <c r="C128">
        <v>1361.8</v>
      </c>
      <c r="D128">
        <v>1</v>
      </c>
      <c r="E128">
        <v>2972</v>
      </c>
      <c r="F128">
        <v>1451.4</v>
      </c>
      <c r="G128">
        <v>1</v>
      </c>
    </row>
    <row r="129" spans="2:7" x14ac:dyDescent="0.25">
      <c r="B129">
        <v>2856.666667</v>
      </c>
      <c r="C129">
        <v>1364.6</v>
      </c>
      <c r="D129">
        <v>1</v>
      </c>
      <c r="E129">
        <v>2981.833333</v>
      </c>
      <c r="F129">
        <v>1452.9666669999999</v>
      </c>
      <c r="G129">
        <v>1</v>
      </c>
    </row>
    <row r="130" spans="2:7" x14ac:dyDescent="0.25">
      <c r="B130">
        <v>2867.333333</v>
      </c>
      <c r="C130">
        <v>1367.4</v>
      </c>
      <c r="D130">
        <v>1</v>
      </c>
      <c r="E130">
        <v>2991.666667</v>
      </c>
      <c r="F130">
        <v>1454.5333330000001</v>
      </c>
      <c r="G130">
        <v>1</v>
      </c>
    </row>
    <row r="131" spans="2:7" x14ac:dyDescent="0.25">
      <c r="B131">
        <v>2878</v>
      </c>
      <c r="C131">
        <v>1370.2</v>
      </c>
      <c r="D131">
        <v>1</v>
      </c>
      <c r="E131">
        <v>3001.5</v>
      </c>
      <c r="F131">
        <v>1456.1</v>
      </c>
      <c r="G131">
        <v>1</v>
      </c>
    </row>
    <row r="132" spans="2:7" x14ac:dyDescent="0.25">
      <c r="B132">
        <v>2888.666667</v>
      </c>
      <c r="C132">
        <v>1373</v>
      </c>
      <c r="D132">
        <v>1</v>
      </c>
      <c r="E132">
        <v>3011.333333</v>
      </c>
      <c r="F132">
        <v>1457.666667</v>
      </c>
      <c r="G132">
        <v>1</v>
      </c>
    </row>
    <row r="133" spans="2:7" x14ac:dyDescent="0.25">
      <c r="B133">
        <v>2899.333333</v>
      </c>
      <c r="C133">
        <v>1375.8</v>
      </c>
      <c r="D133">
        <v>1</v>
      </c>
      <c r="E133">
        <v>3021.166667</v>
      </c>
      <c r="F133">
        <v>1459.2333329999999</v>
      </c>
      <c r="G133">
        <v>1</v>
      </c>
    </row>
    <row r="134" spans="2:7" x14ac:dyDescent="0.25">
      <c r="B134">
        <v>2910</v>
      </c>
      <c r="C134">
        <v>1378.6</v>
      </c>
      <c r="D134">
        <v>1</v>
      </c>
      <c r="E134">
        <v>3031</v>
      </c>
      <c r="F134">
        <v>1460.8</v>
      </c>
      <c r="G134">
        <v>1</v>
      </c>
    </row>
    <row r="135" spans="2:7" x14ac:dyDescent="0.25">
      <c r="B135">
        <v>2920.666667</v>
      </c>
      <c r="C135">
        <v>1381.4</v>
      </c>
      <c r="D135">
        <v>1</v>
      </c>
      <c r="E135">
        <v>3040.833333</v>
      </c>
      <c r="F135">
        <v>1462.366667</v>
      </c>
      <c r="G135">
        <v>1</v>
      </c>
    </row>
    <row r="136" spans="2:7" x14ac:dyDescent="0.25">
      <c r="B136">
        <v>2931.333333</v>
      </c>
      <c r="C136">
        <v>1384.2</v>
      </c>
      <c r="D136">
        <v>1</v>
      </c>
      <c r="E136">
        <v>3050.666667</v>
      </c>
      <c r="F136">
        <v>1463.9333329999999</v>
      </c>
      <c r="G136">
        <v>1</v>
      </c>
    </row>
    <row r="137" spans="2:7" x14ac:dyDescent="0.25">
      <c r="B137">
        <v>2942</v>
      </c>
      <c r="C137">
        <v>1387</v>
      </c>
      <c r="D137">
        <v>1</v>
      </c>
      <c r="E137">
        <v>3060.5</v>
      </c>
      <c r="F137">
        <v>1465.5</v>
      </c>
      <c r="G137">
        <v>1</v>
      </c>
    </row>
    <row r="138" spans="2:7" x14ac:dyDescent="0.25">
      <c r="B138">
        <v>2952.666667</v>
      </c>
      <c r="C138">
        <v>1389.8</v>
      </c>
      <c r="D138">
        <v>1</v>
      </c>
      <c r="E138">
        <v>3070.333333</v>
      </c>
      <c r="F138">
        <v>1467.0666670000001</v>
      </c>
      <c r="G138">
        <v>1</v>
      </c>
    </row>
    <row r="139" spans="2:7" x14ac:dyDescent="0.25">
      <c r="B139">
        <v>2963.333333</v>
      </c>
      <c r="C139">
        <v>1392.6</v>
      </c>
      <c r="D139">
        <v>1</v>
      </c>
      <c r="E139">
        <v>3080.166667</v>
      </c>
      <c r="F139">
        <v>1468.633333</v>
      </c>
      <c r="G139">
        <v>1</v>
      </c>
    </row>
    <row r="140" spans="2:7" x14ac:dyDescent="0.25">
      <c r="B140">
        <v>2974</v>
      </c>
      <c r="C140">
        <v>1395.4</v>
      </c>
      <c r="D140">
        <v>1</v>
      </c>
      <c r="E140">
        <v>3090</v>
      </c>
      <c r="F140">
        <v>1470.2</v>
      </c>
      <c r="G140">
        <v>1</v>
      </c>
    </row>
    <row r="141" spans="2:7" x14ac:dyDescent="0.25">
      <c r="B141">
        <v>2984.666667</v>
      </c>
      <c r="C141">
        <v>1398.2</v>
      </c>
      <c r="D141">
        <v>1</v>
      </c>
      <c r="E141">
        <v>3099.833333</v>
      </c>
      <c r="F141">
        <v>1471.7666670000001</v>
      </c>
      <c r="G141">
        <v>1</v>
      </c>
    </row>
    <row r="142" spans="2:7" x14ac:dyDescent="0.25">
      <c r="B142">
        <v>2995.333333</v>
      </c>
      <c r="C142">
        <v>1401</v>
      </c>
      <c r="D142">
        <v>1</v>
      </c>
      <c r="E142">
        <v>3109.666667</v>
      </c>
      <c r="F142">
        <v>1473.333333</v>
      </c>
      <c r="G142">
        <v>1</v>
      </c>
    </row>
    <row r="143" spans="2:7" x14ac:dyDescent="0.25">
      <c r="B143">
        <v>3006</v>
      </c>
      <c r="C143">
        <v>1403.8</v>
      </c>
      <c r="D143">
        <v>1</v>
      </c>
      <c r="E143">
        <v>3119.5</v>
      </c>
      <c r="F143">
        <v>1474.9</v>
      </c>
      <c r="G143">
        <v>1</v>
      </c>
    </row>
    <row r="144" spans="2:7" x14ac:dyDescent="0.25">
      <c r="B144">
        <v>3016.666667</v>
      </c>
      <c r="C144">
        <v>1406.6</v>
      </c>
      <c r="D144">
        <v>1</v>
      </c>
      <c r="E144">
        <v>3129.333333</v>
      </c>
      <c r="F144">
        <v>1476.4666669999999</v>
      </c>
      <c r="G144">
        <v>1</v>
      </c>
    </row>
    <row r="145" spans="2:7" x14ac:dyDescent="0.25">
      <c r="B145">
        <v>3027.333333</v>
      </c>
      <c r="C145">
        <v>1409.4</v>
      </c>
      <c r="D145">
        <v>1</v>
      </c>
      <c r="E145">
        <v>3139.166667</v>
      </c>
      <c r="F145">
        <v>1478.0333330000001</v>
      </c>
      <c r="G145">
        <v>1</v>
      </c>
    </row>
    <row r="146" spans="2:7" x14ac:dyDescent="0.25">
      <c r="B146">
        <v>3038</v>
      </c>
      <c r="C146">
        <v>1412.2</v>
      </c>
      <c r="D146">
        <v>1</v>
      </c>
      <c r="E146">
        <v>3149</v>
      </c>
      <c r="F146">
        <v>1479.6</v>
      </c>
      <c r="G146">
        <v>1</v>
      </c>
    </row>
    <row r="147" spans="2:7" x14ac:dyDescent="0.25">
      <c r="B147">
        <v>3048.666667</v>
      </c>
      <c r="C147">
        <v>1415</v>
      </c>
      <c r="D147">
        <v>1</v>
      </c>
      <c r="E147">
        <v>3158.833333</v>
      </c>
      <c r="F147">
        <v>1481.166667</v>
      </c>
      <c r="G147">
        <v>1</v>
      </c>
    </row>
    <row r="148" spans="2:7" x14ac:dyDescent="0.25">
      <c r="B148">
        <v>3059.333333</v>
      </c>
      <c r="C148">
        <v>1417.8</v>
      </c>
      <c r="D148">
        <v>1</v>
      </c>
      <c r="E148">
        <v>3168.666667</v>
      </c>
      <c r="F148">
        <v>1482.7333329999999</v>
      </c>
      <c r="G148">
        <v>1</v>
      </c>
    </row>
    <row r="149" spans="2:7" x14ac:dyDescent="0.25">
      <c r="B149">
        <v>3070</v>
      </c>
      <c r="C149">
        <v>1420.6</v>
      </c>
      <c r="D149">
        <v>1</v>
      </c>
      <c r="E149">
        <v>3178.5</v>
      </c>
      <c r="F149">
        <v>1484.3</v>
      </c>
      <c r="G149">
        <v>1</v>
      </c>
    </row>
    <row r="150" spans="2:7" x14ac:dyDescent="0.25">
      <c r="B150">
        <v>3080.666667</v>
      </c>
      <c r="C150">
        <v>1423.4</v>
      </c>
      <c r="D150">
        <v>1</v>
      </c>
      <c r="E150">
        <v>3188.333333</v>
      </c>
      <c r="F150">
        <v>1485.866667</v>
      </c>
      <c r="G150">
        <v>1</v>
      </c>
    </row>
    <row r="151" spans="2:7" x14ac:dyDescent="0.25">
      <c r="B151">
        <v>3091.333333</v>
      </c>
      <c r="C151">
        <v>1426.2</v>
      </c>
      <c r="D151">
        <v>1</v>
      </c>
      <c r="E151">
        <v>3198.166667</v>
      </c>
      <c r="F151">
        <v>1487.4333329999999</v>
      </c>
      <c r="G151">
        <v>1</v>
      </c>
    </row>
    <row r="152" spans="2:7" x14ac:dyDescent="0.25">
      <c r="B152">
        <v>3102</v>
      </c>
      <c r="C152">
        <v>1429</v>
      </c>
      <c r="D152">
        <v>1</v>
      </c>
      <c r="E152">
        <v>3208</v>
      </c>
      <c r="F152">
        <v>1489</v>
      </c>
      <c r="G152">
        <v>1</v>
      </c>
    </row>
    <row r="153" spans="2:7" x14ac:dyDescent="0.25">
      <c r="B153">
        <v>3090.3666669999998</v>
      </c>
      <c r="C153">
        <v>1432.2666670000001</v>
      </c>
      <c r="D153">
        <v>1</v>
      </c>
      <c r="E153">
        <v>3197.3666669999998</v>
      </c>
      <c r="F153">
        <v>1492.8</v>
      </c>
      <c r="G153">
        <v>1</v>
      </c>
    </row>
    <row r="154" spans="2:7" x14ac:dyDescent="0.25">
      <c r="B154">
        <v>3078.7333330000001</v>
      </c>
      <c r="C154">
        <v>1435.5333330000001</v>
      </c>
      <c r="D154">
        <v>1</v>
      </c>
      <c r="E154">
        <v>3186.7333330000001</v>
      </c>
      <c r="F154">
        <v>1496.6</v>
      </c>
      <c r="G154">
        <v>1</v>
      </c>
    </row>
    <row r="155" spans="2:7" x14ac:dyDescent="0.25">
      <c r="B155">
        <v>3067.1</v>
      </c>
      <c r="C155">
        <v>1438.8</v>
      </c>
      <c r="D155">
        <v>1</v>
      </c>
      <c r="E155">
        <v>3176.1</v>
      </c>
      <c r="F155">
        <v>1500.4</v>
      </c>
      <c r="G155">
        <v>1</v>
      </c>
    </row>
    <row r="156" spans="2:7" x14ac:dyDescent="0.25">
      <c r="B156">
        <v>3055.4666670000001</v>
      </c>
      <c r="C156">
        <v>1442.0666670000001</v>
      </c>
      <c r="D156">
        <v>1</v>
      </c>
      <c r="E156">
        <v>3165.4666670000001</v>
      </c>
      <c r="F156">
        <v>1504.2</v>
      </c>
      <c r="G156">
        <v>1</v>
      </c>
    </row>
    <row r="157" spans="2:7" x14ac:dyDescent="0.25">
      <c r="B157">
        <v>3043.833333</v>
      </c>
      <c r="C157">
        <v>1445.333333</v>
      </c>
      <c r="D157">
        <v>1</v>
      </c>
      <c r="E157">
        <v>3154.833333</v>
      </c>
      <c r="F157">
        <v>1508</v>
      </c>
      <c r="G157">
        <v>1</v>
      </c>
    </row>
    <row r="158" spans="2:7" x14ac:dyDescent="0.25">
      <c r="B158">
        <v>3032.2</v>
      </c>
      <c r="C158">
        <v>1448.6</v>
      </c>
      <c r="D158">
        <v>1</v>
      </c>
      <c r="E158">
        <v>3144.2</v>
      </c>
      <c r="F158">
        <v>1511.8</v>
      </c>
      <c r="G158">
        <v>1</v>
      </c>
    </row>
    <row r="159" spans="2:7" x14ac:dyDescent="0.25">
      <c r="B159">
        <v>3020.5666670000001</v>
      </c>
      <c r="C159">
        <v>1451.866667</v>
      </c>
      <c r="D159">
        <v>1</v>
      </c>
      <c r="E159">
        <v>3133.5666670000001</v>
      </c>
      <c r="F159">
        <v>1515.6</v>
      </c>
      <c r="G159">
        <v>1</v>
      </c>
    </row>
    <row r="160" spans="2:7" x14ac:dyDescent="0.25">
      <c r="B160">
        <v>3008.9333329999999</v>
      </c>
      <c r="C160">
        <v>1455.133333</v>
      </c>
      <c r="D160">
        <v>1</v>
      </c>
      <c r="E160">
        <v>3122.9333329999999</v>
      </c>
      <c r="F160">
        <v>1519.4</v>
      </c>
      <c r="G160">
        <v>1</v>
      </c>
    </row>
    <row r="161" spans="2:7" x14ac:dyDescent="0.25">
      <c r="B161">
        <v>2997.3</v>
      </c>
      <c r="C161">
        <v>1458.4</v>
      </c>
      <c r="D161">
        <v>1</v>
      </c>
      <c r="E161">
        <v>3112.3</v>
      </c>
      <c r="F161">
        <v>1523.2</v>
      </c>
      <c r="G161">
        <v>1</v>
      </c>
    </row>
    <row r="162" spans="2:7" x14ac:dyDescent="0.25">
      <c r="B162">
        <v>2985.666667</v>
      </c>
      <c r="C162">
        <v>1461.666667</v>
      </c>
      <c r="D162">
        <v>1</v>
      </c>
      <c r="E162">
        <v>3101.666667</v>
      </c>
      <c r="F162">
        <v>1527</v>
      </c>
      <c r="G162">
        <v>1</v>
      </c>
    </row>
    <row r="163" spans="2:7" x14ac:dyDescent="0.25">
      <c r="B163">
        <v>2974.0333329999999</v>
      </c>
      <c r="C163">
        <v>1464.9333329999999</v>
      </c>
      <c r="D163">
        <v>1</v>
      </c>
      <c r="E163">
        <v>3091.0333329999999</v>
      </c>
      <c r="F163">
        <v>1530.8</v>
      </c>
      <c r="G163">
        <v>1</v>
      </c>
    </row>
    <row r="164" spans="2:7" x14ac:dyDescent="0.25">
      <c r="B164">
        <v>2962.4</v>
      </c>
      <c r="C164">
        <v>1468.2</v>
      </c>
      <c r="D164">
        <v>1</v>
      </c>
      <c r="E164">
        <v>3080.4</v>
      </c>
      <c r="F164">
        <v>1534.6</v>
      </c>
      <c r="G164">
        <v>1</v>
      </c>
    </row>
    <row r="165" spans="2:7" x14ac:dyDescent="0.25">
      <c r="B165">
        <v>2950.7666669999999</v>
      </c>
      <c r="C165">
        <v>1471.4666669999999</v>
      </c>
      <c r="D165">
        <v>1</v>
      </c>
      <c r="E165">
        <v>3069.7666669999999</v>
      </c>
      <c r="F165">
        <v>1538.4</v>
      </c>
      <c r="G165">
        <v>1</v>
      </c>
    </row>
    <row r="166" spans="2:7" x14ac:dyDescent="0.25">
      <c r="B166">
        <v>2939.1333330000002</v>
      </c>
      <c r="C166">
        <v>1474.7333329999999</v>
      </c>
      <c r="D166">
        <v>1</v>
      </c>
      <c r="E166">
        <v>3059.1333330000002</v>
      </c>
      <c r="F166">
        <v>1542.2</v>
      </c>
      <c r="G166">
        <v>1</v>
      </c>
    </row>
    <row r="167" spans="2:7" x14ac:dyDescent="0.25">
      <c r="B167">
        <v>2927.5</v>
      </c>
      <c r="C167">
        <v>1478</v>
      </c>
      <c r="D167">
        <v>1</v>
      </c>
      <c r="E167">
        <v>3048.5</v>
      </c>
      <c r="F167">
        <v>1546</v>
      </c>
      <c r="G167">
        <v>1</v>
      </c>
    </row>
    <row r="168" spans="2:7" x14ac:dyDescent="0.25">
      <c r="B168">
        <v>2915.8666669999998</v>
      </c>
      <c r="C168">
        <v>1481.2666670000001</v>
      </c>
      <c r="D168">
        <v>1</v>
      </c>
      <c r="E168">
        <v>3037.8666669999998</v>
      </c>
      <c r="F168">
        <v>1549.8</v>
      </c>
      <c r="G168">
        <v>1</v>
      </c>
    </row>
    <row r="169" spans="2:7" x14ac:dyDescent="0.25">
      <c r="B169">
        <v>2904.2333330000001</v>
      </c>
      <c r="C169">
        <v>1484.5333330000001</v>
      </c>
      <c r="D169">
        <v>1</v>
      </c>
      <c r="E169">
        <v>3027.2333330000001</v>
      </c>
      <c r="F169">
        <v>1553.6</v>
      </c>
      <c r="G169">
        <v>1</v>
      </c>
    </row>
    <row r="170" spans="2:7" x14ac:dyDescent="0.25">
      <c r="B170">
        <v>2892.6</v>
      </c>
      <c r="C170">
        <v>1487.8</v>
      </c>
      <c r="D170">
        <v>1</v>
      </c>
      <c r="E170">
        <v>3016.6</v>
      </c>
      <c r="F170">
        <v>1557.4</v>
      </c>
      <c r="G170">
        <v>1</v>
      </c>
    </row>
    <row r="171" spans="2:7" x14ac:dyDescent="0.25">
      <c r="B171">
        <v>2880.9666670000001</v>
      </c>
      <c r="C171">
        <v>1491.0666670000001</v>
      </c>
      <c r="D171">
        <v>1</v>
      </c>
      <c r="E171">
        <v>3005.9666670000001</v>
      </c>
      <c r="F171">
        <v>1561.2</v>
      </c>
      <c r="G171">
        <v>1</v>
      </c>
    </row>
    <row r="172" spans="2:7" x14ac:dyDescent="0.25">
      <c r="B172">
        <v>2869.333333</v>
      </c>
      <c r="C172">
        <v>1494.333333</v>
      </c>
      <c r="D172">
        <v>1</v>
      </c>
      <c r="E172">
        <v>2995.333333</v>
      </c>
      <c r="F172">
        <v>1565</v>
      </c>
      <c r="G172">
        <v>1</v>
      </c>
    </row>
    <row r="173" spans="2:7" x14ac:dyDescent="0.25">
      <c r="B173">
        <v>2857.7</v>
      </c>
      <c r="C173">
        <v>1497.6</v>
      </c>
      <c r="D173">
        <v>1</v>
      </c>
      <c r="E173">
        <v>2984.7</v>
      </c>
      <c r="F173">
        <v>1568.8</v>
      </c>
      <c r="G173">
        <v>1</v>
      </c>
    </row>
    <row r="174" spans="2:7" x14ac:dyDescent="0.25">
      <c r="B174">
        <v>2846.0666670000001</v>
      </c>
      <c r="C174">
        <v>1500.866667</v>
      </c>
      <c r="D174">
        <v>1</v>
      </c>
      <c r="E174">
        <v>2974.0666670000001</v>
      </c>
      <c r="F174">
        <v>1572.6</v>
      </c>
      <c r="G174">
        <v>1</v>
      </c>
    </row>
    <row r="175" spans="2:7" x14ac:dyDescent="0.25">
      <c r="B175">
        <v>2834.4333329999999</v>
      </c>
      <c r="C175">
        <v>1504.133333</v>
      </c>
      <c r="D175">
        <v>1</v>
      </c>
      <c r="E175">
        <v>2963.4333329999999</v>
      </c>
      <c r="F175">
        <v>1576.4</v>
      </c>
      <c r="G175">
        <v>1</v>
      </c>
    </row>
    <row r="176" spans="2:7" x14ac:dyDescent="0.25">
      <c r="B176">
        <v>2822.8</v>
      </c>
      <c r="C176">
        <v>1507.4</v>
      </c>
      <c r="D176">
        <v>1</v>
      </c>
      <c r="E176">
        <v>2952.8</v>
      </c>
      <c r="F176">
        <v>1580.2</v>
      </c>
      <c r="G176">
        <v>1</v>
      </c>
    </row>
    <row r="177" spans="2:7" x14ac:dyDescent="0.25">
      <c r="B177">
        <v>2811.166667</v>
      </c>
      <c r="C177">
        <v>1510.666667</v>
      </c>
      <c r="D177">
        <v>1</v>
      </c>
      <c r="E177">
        <v>2942.166667</v>
      </c>
      <c r="F177">
        <v>1584</v>
      </c>
      <c r="G177">
        <v>1</v>
      </c>
    </row>
    <row r="178" spans="2:7" x14ac:dyDescent="0.25">
      <c r="B178">
        <v>2799.5333329999999</v>
      </c>
      <c r="C178">
        <v>1513.9333329999999</v>
      </c>
      <c r="D178">
        <v>1</v>
      </c>
      <c r="E178">
        <v>2931.5333329999999</v>
      </c>
      <c r="F178">
        <v>1587.8</v>
      </c>
      <c r="G178">
        <v>1</v>
      </c>
    </row>
    <row r="179" spans="2:7" x14ac:dyDescent="0.25">
      <c r="B179">
        <v>2787.9</v>
      </c>
      <c r="C179">
        <v>1517.2</v>
      </c>
      <c r="D179">
        <v>1</v>
      </c>
      <c r="E179">
        <v>2920.9</v>
      </c>
      <c r="F179">
        <v>1591.6</v>
      </c>
      <c r="G179">
        <v>1</v>
      </c>
    </row>
    <row r="180" spans="2:7" x14ac:dyDescent="0.25">
      <c r="B180">
        <v>2776.2666669999999</v>
      </c>
      <c r="C180">
        <v>1520.4666669999999</v>
      </c>
      <c r="D180">
        <v>1</v>
      </c>
      <c r="E180">
        <v>2910.2666669999999</v>
      </c>
      <c r="F180">
        <v>1595.4</v>
      </c>
      <c r="G180">
        <v>1</v>
      </c>
    </row>
    <row r="181" spans="2:7" x14ac:dyDescent="0.25">
      <c r="B181">
        <v>2764.6333330000002</v>
      </c>
      <c r="C181">
        <v>1523.7333329999999</v>
      </c>
      <c r="D181">
        <v>1</v>
      </c>
      <c r="E181">
        <v>2899.6333330000002</v>
      </c>
      <c r="F181">
        <v>1599.2</v>
      </c>
      <c r="G181">
        <v>1</v>
      </c>
    </row>
    <row r="182" spans="2:7" x14ac:dyDescent="0.25">
      <c r="B182">
        <v>2753</v>
      </c>
      <c r="C182">
        <v>1527</v>
      </c>
      <c r="D182">
        <v>1</v>
      </c>
      <c r="E182">
        <v>2889</v>
      </c>
      <c r="F182">
        <v>1603</v>
      </c>
      <c r="G182">
        <v>1</v>
      </c>
    </row>
    <row r="183" spans="2:7" x14ac:dyDescent="0.25">
      <c r="B183">
        <v>2763.1333330000002</v>
      </c>
      <c r="C183">
        <v>1530.1</v>
      </c>
      <c r="D183">
        <v>1</v>
      </c>
      <c r="E183">
        <v>2898.666667</v>
      </c>
      <c r="F183">
        <v>1604.7666670000001</v>
      </c>
      <c r="G183">
        <v>1</v>
      </c>
    </row>
    <row r="184" spans="2:7" x14ac:dyDescent="0.25">
      <c r="B184">
        <v>2773.2666669999999</v>
      </c>
      <c r="C184">
        <v>1533.2</v>
      </c>
      <c r="D184">
        <v>1</v>
      </c>
      <c r="E184">
        <v>2908.333333</v>
      </c>
      <c r="F184">
        <v>1606.5333330000001</v>
      </c>
      <c r="G184">
        <v>1</v>
      </c>
    </row>
    <row r="185" spans="2:7" x14ac:dyDescent="0.25">
      <c r="B185">
        <v>2783.4</v>
      </c>
      <c r="C185">
        <v>1536.3</v>
      </c>
      <c r="D185">
        <v>1</v>
      </c>
      <c r="E185">
        <v>2918</v>
      </c>
      <c r="F185">
        <v>1608.3</v>
      </c>
      <c r="G185">
        <v>1</v>
      </c>
    </row>
    <row r="186" spans="2:7" x14ac:dyDescent="0.25">
      <c r="B186">
        <v>2793.5333329999999</v>
      </c>
      <c r="C186">
        <v>1539.4</v>
      </c>
      <c r="D186">
        <v>1</v>
      </c>
      <c r="E186">
        <v>2927.666667</v>
      </c>
      <c r="F186">
        <v>1610.0666670000001</v>
      </c>
      <c r="G186">
        <v>1</v>
      </c>
    </row>
    <row r="187" spans="2:7" x14ac:dyDescent="0.25">
      <c r="B187">
        <v>2803.666667</v>
      </c>
      <c r="C187">
        <v>1542.5</v>
      </c>
      <c r="D187">
        <v>1</v>
      </c>
      <c r="E187">
        <v>2937.333333</v>
      </c>
      <c r="F187">
        <v>1611.833333</v>
      </c>
      <c r="G187">
        <v>1</v>
      </c>
    </row>
    <row r="188" spans="2:7" x14ac:dyDescent="0.25">
      <c r="B188">
        <v>2813.8</v>
      </c>
      <c r="C188">
        <v>1545.6</v>
      </c>
      <c r="D188">
        <v>1</v>
      </c>
      <c r="E188">
        <v>2947</v>
      </c>
      <c r="F188">
        <v>1613.6</v>
      </c>
      <c r="G188">
        <v>1</v>
      </c>
    </row>
    <row r="189" spans="2:7" x14ac:dyDescent="0.25">
      <c r="B189">
        <v>2823.9333329999999</v>
      </c>
      <c r="C189">
        <v>1548.7</v>
      </c>
      <c r="D189">
        <v>1</v>
      </c>
      <c r="E189">
        <v>2956.666667</v>
      </c>
      <c r="F189">
        <v>1615.366667</v>
      </c>
      <c r="G189">
        <v>1</v>
      </c>
    </row>
    <row r="190" spans="2:7" x14ac:dyDescent="0.25">
      <c r="B190">
        <v>2834.0666670000001</v>
      </c>
      <c r="C190">
        <v>1551.8</v>
      </c>
      <c r="D190">
        <v>1</v>
      </c>
      <c r="E190">
        <v>2966.333333</v>
      </c>
      <c r="F190">
        <v>1617.133333</v>
      </c>
      <c r="G190">
        <v>1</v>
      </c>
    </row>
    <row r="191" spans="2:7" x14ac:dyDescent="0.25">
      <c r="B191">
        <v>2844.2</v>
      </c>
      <c r="C191">
        <v>1554.9</v>
      </c>
      <c r="D191">
        <v>1</v>
      </c>
      <c r="E191">
        <v>2976</v>
      </c>
      <c r="F191">
        <v>1618.9</v>
      </c>
      <c r="G191">
        <v>1</v>
      </c>
    </row>
    <row r="192" spans="2:7" x14ac:dyDescent="0.25">
      <c r="B192">
        <v>2854.333333</v>
      </c>
      <c r="C192">
        <v>1558</v>
      </c>
      <c r="D192">
        <v>1</v>
      </c>
      <c r="E192">
        <v>2985.666667</v>
      </c>
      <c r="F192">
        <v>1620.666667</v>
      </c>
      <c r="G192">
        <v>1</v>
      </c>
    </row>
    <row r="193" spans="2:7" x14ac:dyDescent="0.25">
      <c r="B193">
        <v>2864.4666670000001</v>
      </c>
      <c r="C193">
        <v>1561.1</v>
      </c>
      <c r="D193">
        <v>1</v>
      </c>
      <c r="E193">
        <v>2995.333333</v>
      </c>
      <c r="F193">
        <v>1622.4333329999999</v>
      </c>
      <c r="G193">
        <v>1</v>
      </c>
    </row>
    <row r="194" spans="2:7" x14ac:dyDescent="0.25">
      <c r="B194">
        <v>2874.6</v>
      </c>
      <c r="C194">
        <v>1564.2</v>
      </c>
      <c r="D194">
        <v>1</v>
      </c>
      <c r="E194">
        <v>3005</v>
      </c>
      <c r="F194">
        <v>1624.2</v>
      </c>
      <c r="G194">
        <v>1</v>
      </c>
    </row>
    <row r="195" spans="2:7" x14ac:dyDescent="0.25">
      <c r="B195">
        <v>2884.7333330000001</v>
      </c>
      <c r="C195">
        <v>1567.3</v>
      </c>
      <c r="D195">
        <v>1</v>
      </c>
      <c r="E195">
        <v>3014.666667</v>
      </c>
      <c r="F195">
        <v>1625.9666669999999</v>
      </c>
      <c r="G195">
        <v>1</v>
      </c>
    </row>
    <row r="196" spans="2:7" x14ac:dyDescent="0.25">
      <c r="B196">
        <v>2894.8666669999998</v>
      </c>
      <c r="C196">
        <v>1570.4</v>
      </c>
      <c r="D196">
        <v>1</v>
      </c>
      <c r="E196">
        <v>3024.333333</v>
      </c>
      <c r="F196">
        <v>1627.7333329999999</v>
      </c>
      <c r="G196">
        <v>1</v>
      </c>
    </row>
    <row r="197" spans="2:7" x14ac:dyDescent="0.25">
      <c r="B197">
        <v>2905</v>
      </c>
      <c r="C197">
        <v>1573.5</v>
      </c>
      <c r="D197">
        <v>1</v>
      </c>
      <c r="E197">
        <v>3034</v>
      </c>
      <c r="F197">
        <v>1629.5</v>
      </c>
      <c r="G197">
        <v>1</v>
      </c>
    </row>
    <row r="198" spans="2:7" x14ac:dyDescent="0.25">
      <c r="B198">
        <v>2915.1333330000002</v>
      </c>
      <c r="C198">
        <v>1576.6</v>
      </c>
      <c r="D198">
        <v>1</v>
      </c>
      <c r="E198">
        <v>3043.666667</v>
      </c>
      <c r="F198">
        <v>1631.2666670000001</v>
      </c>
      <c r="G198">
        <v>1</v>
      </c>
    </row>
    <row r="199" spans="2:7" x14ac:dyDescent="0.25">
      <c r="B199">
        <v>2925.2666669999999</v>
      </c>
      <c r="C199">
        <v>1579.7</v>
      </c>
      <c r="D199">
        <v>1</v>
      </c>
      <c r="E199">
        <v>3053.333333</v>
      </c>
      <c r="F199">
        <v>1633.0333330000001</v>
      </c>
      <c r="G199">
        <v>1</v>
      </c>
    </row>
    <row r="200" spans="2:7" x14ac:dyDescent="0.25">
      <c r="B200">
        <v>2935.4</v>
      </c>
      <c r="C200">
        <v>1582.8</v>
      </c>
      <c r="D200">
        <v>1</v>
      </c>
      <c r="E200">
        <v>3063</v>
      </c>
      <c r="F200">
        <v>1634.8</v>
      </c>
      <c r="G200">
        <v>1</v>
      </c>
    </row>
    <row r="201" spans="2:7" x14ac:dyDescent="0.25">
      <c r="B201">
        <v>2945.5333329999999</v>
      </c>
      <c r="C201">
        <v>1585.9</v>
      </c>
      <c r="D201">
        <v>1</v>
      </c>
      <c r="E201">
        <v>3072.666667</v>
      </c>
      <c r="F201">
        <v>1636.5666670000001</v>
      </c>
      <c r="G201">
        <v>1</v>
      </c>
    </row>
    <row r="202" spans="2:7" x14ac:dyDescent="0.25">
      <c r="B202">
        <v>2955.666667</v>
      </c>
      <c r="C202">
        <v>1589</v>
      </c>
      <c r="D202">
        <v>1</v>
      </c>
      <c r="E202">
        <v>3082.333333</v>
      </c>
      <c r="F202">
        <v>1638.333333</v>
      </c>
      <c r="G202">
        <v>1</v>
      </c>
    </row>
    <row r="203" spans="2:7" x14ac:dyDescent="0.25">
      <c r="B203">
        <v>2965.8</v>
      </c>
      <c r="C203">
        <v>1592.1</v>
      </c>
      <c r="D203">
        <v>1</v>
      </c>
      <c r="E203">
        <v>3092</v>
      </c>
      <c r="F203">
        <v>1640.1</v>
      </c>
      <c r="G203">
        <v>1</v>
      </c>
    </row>
    <row r="204" spans="2:7" x14ac:dyDescent="0.25">
      <c r="B204">
        <v>2975.9333329999999</v>
      </c>
      <c r="C204">
        <v>1595.2</v>
      </c>
      <c r="D204">
        <v>1</v>
      </c>
      <c r="E204">
        <v>3101.666667</v>
      </c>
      <c r="F204">
        <v>1641.866667</v>
      </c>
      <c r="G204">
        <v>1</v>
      </c>
    </row>
    <row r="205" spans="2:7" x14ac:dyDescent="0.25">
      <c r="B205">
        <v>2986.0666670000001</v>
      </c>
      <c r="C205">
        <v>1598.3</v>
      </c>
      <c r="D205">
        <v>1</v>
      </c>
      <c r="E205">
        <v>3111.333333</v>
      </c>
      <c r="F205">
        <v>1643.633333</v>
      </c>
      <c r="G205">
        <v>1</v>
      </c>
    </row>
    <row r="206" spans="2:7" x14ac:dyDescent="0.25">
      <c r="B206">
        <v>2996.2</v>
      </c>
      <c r="C206">
        <v>1601.4</v>
      </c>
      <c r="D206">
        <v>1</v>
      </c>
      <c r="E206">
        <v>3121</v>
      </c>
      <c r="F206">
        <v>1645.4</v>
      </c>
      <c r="G206">
        <v>1</v>
      </c>
    </row>
    <row r="207" spans="2:7" x14ac:dyDescent="0.25">
      <c r="B207">
        <v>3006.333333</v>
      </c>
      <c r="C207">
        <v>1604.5</v>
      </c>
      <c r="D207">
        <v>1</v>
      </c>
      <c r="E207">
        <v>3130.666667</v>
      </c>
      <c r="F207">
        <v>1647.166667</v>
      </c>
      <c r="G207">
        <v>1</v>
      </c>
    </row>
    <row r="208" spans="2:7" x14ac:dyDescent="0.25">
      <c r="B208">
        <v>3016.4666670000001</v>
      </c>
      <c r="C208">
        <v>1607.6</v>
      </c>
      <c r="D208">
        <v>1</v>
      </c>
      <c r="E208">
        <v>3140.333333</v>
      </c>
      <c r="F208">
        <v>1648.9333329999999</v>
      </c>
      <c r="G208">
        <v>1</v>
      </c>
    </row>
    <row r="209" spans="2:7" x14ac:dyDescent="0.25">
      <c r="B209">
        <v>3026.6</v>
      </c>
      <c r="C209">
        <v>1610.7</v>
      </c>
      <c r="D209">
        <v>1</v>
      </c>
      <c r="E209">
        <v>3150</v>
      </c>
      <c r="F209">
        <v>1650.7</v>
      </c>
      <c r="G209">
        <v>1</v>
      </c>
    </row>
    <row r="210" spans="2:7" x14ac:dyDescent="0.25">
      <c r="B210">
        <v>3036.7333330000001</v>
      </c>
      <c r="C210">
        <v>1613.8</v>
      </c>
      <c r="D210">
        <v>1</v>
      </c>
      <c r="E210">
        <v>3159.666667</v>
      </c>
      <c r="F210">
        <v>1652.4666669999999</v>
      </c>
      <c r="G210">
        <v>1</v>
      </c>
    </row>
    <row r="211" spans="2:7" x14ac:dyDescent="0.25">
      <c r="B211">
        <v>3046.8666669999998</v>
      </c>
      <c r="C211">
        <v>1616.9</v>
      </c>
      <c r="D211">
        <v>1</v>
      </c>
      <c r="E211">
        <v>3169.333333</v>
      </c>
      <c r="F211">
        <v>1654.2333329999999</v>
      </c>
      <c r="G211">
        <v>1</v>
      </c>
    </row>
    <row r="212" spans="2:7" x14ac:dyDescent="0.25">
      <c r="B212">
        <v>3057</v>
      </c>
      <c r="C212">
        <v>1620</v>
      </c>
      <c r="D212">
        <v>1</v>
      </c>
      <c r="E212">
        <v>3179</v>
      </c>
      <c r="F212">
        <v>1656</v>
      </c>
      <c r="G212">
        <v>1</v>
      </c>
    </row>
    <row r="213" spans="2:7" x14ac:dyDescent="0.25">
      <c r="B213">
        <v>3047.833333</v>
      </c>
      <c r="C213">
        <v>1610.833333</v>
      </c>
      <c r="D213">
        <v>1</v>
      </c>
      <c r="E213">
        <v>3170.1333330000002</v>
      </c>
      <c r="F213">
        <v>1648.866667</v>
      </c>
      <c r="G213">
        <v>1</v>
      </c>
    </row>
    <row r="214" spans="2:7" x14ac:dyDescent="0.25">
      <c r="B214">
        <v>3038.666667</v>
      </c>
      <c r="C214">
        <v>1601.666667</v>
      </c>
      <c r="D214">
        <v>1</v>
      </c>
      <c r="E214">
        <v>3161.2666669999999</v>
      </c>
      <c r="F214">
        <v>1641.7333329999999</v>
      </c>
      <c r="G214">
        <v>1</v>
      </c>
    </row>
    <row r="215" spans="2:7" x14ac:dyDescent="0.25">
      <c r="B215">
        <v>3029.5</v>
      </c>
      <c r="C215">
        <v>1592.5</v>
      </c>
      <c r="D215">
        <v>1</v>
      </c>
      <c r="E215">
        <v>3152.4</v>
      </c>
      <c r="F215">
        <v>1634.6</v>
      </c>
      <c r="G215">
        <v>1</v>
      </c>
    </row>
    <row r="216" spans="2:7" x14ac:dyDescent="0.25">
      <c r="B216">
        <v>3020.333333</v>
      </c>
      <c r="C216">
        <v>1583.333333</v>
      </c>
      <c r="D216">
        <v>1</v>
      </c>
      <c r="E216">
        <v>3143.5333329999999</v>
      </c>
      <c r="F216">
        <v>1627.4666669999999</v>
      </c>
      <c r="G216">
        <v>1</v>
      </c>
    </row>
    <row r="217" spans="2:7" x14ac:dyDescent="0.25">
      <c r="B217">
        <v>3011.166667</v>
      </c>
      <c r="C217">
        <v>1574.166667</v>
      </c>
      <c r="D217">
        <v>1</v>
      </c>
      <c r="E217">
        <v>3134.666667</v>
      </c>
      <c r="F217">
        <v>1620.333333</v>
      </c>
      <c r="G217">
        <v>1</v>
      </c>
    </row>
    <row r="218" spans="2:7" x14ac:dyDescent="0.25">
      <c r="B218">
        <v>3002</v>
      </c>
      <c r="C218">
        <v>1565</v>
      </c>
      <c r="D218">
        <v>1</v>
      </c>
      <c r="E218">
        <v>3125.8</v>
      </c>
      <c r="F218">
        <v>1613.2</v>
      </c>
      <c r="G218">
        <v>1</v>
      </c>
    </row>
    <row r="219" spans="2:7" x14ac:dyDescent="0.25">
      <c r="B219">
        <v>2992.833333</v>
      </c>
      <c r="C219">
        <v>1555.833333</v>
      </c>
      <c r="D219">
        <v>1</v>
      </c>
      <c r="E219">
        <v>3116.9333329999999</v>
      </c>
      <c r="F219">
        <v>1606.0666670000001</v>
      </c>
      <c r="G219">
        <v>1</v>
      </c>
    </row>
    <row r="220" spans="2:7" x14ac:dyDescent="0.25">
      <c r="B220">
        <v>2983.666667</v>
      </c>
      <c r="C220">
        <v>1546.666667</v>
      </c>
      <c r="D220">
        <v>1</v>
      </c>
      <c r="E220">
        <v>3108.0666670000001</v>
      </c>
      <c r="F220">
        <v>1598.9333329999999</v>
      </c>
      <c r="G220">
        <v>1</v>
      </c>
    </row>
    <row r="221" spans="2:7" x14ac:dyDescent="0.25">
      <c r="B221">
        <v>2974.5</v>
      </c>
      <c r="C221">
        <v>1537.5</v>
      </c>
      <c r="D221">
        <v>1</v>
      </c>
      <c r="E221">
        <v>3099.2</v>
      </c>
      <c r="F221">
        <v>1591.8</v>
      </c>
      <c r="G221">
        <v>1</v>
      </c>
    </row>
    <row r="222" spans="2:7" x14ac:dyDescent="0.25">
      <c r="B222">
        <v>2965.333333</v>
      </c>
      <c r="C222">
        <v>1528.333333</v>
      </c>
      <c r="D222">
        <v>1</v>
      </c>
      <c r="E222">
        <v>3090.333333</v>
      </c>
      <c r="F222">
        <v>1584.666667</v>
      </c>
      <c r="G222">
        <v>1</v>
      </c>
    </row>
    <row r="223" spans="2:7" x14ac:dyDescent="0.25">
      <c r="B223">
        <v>2956.166667</v>
      </c>
      <c r="C223">
        <v>1519.166667</v>
      </c>
      <c r="D223">
        <v>1</v>
      </c>
      <c r="E223">
        <v>3081.4666670000001</v>
      </c>
      <c r="F223">
        <v>1577.5333330000001</v>
      </c>
      <c r="G223">
        <v>1</v>
      </c>
    </row>
    <row r="224" spans="2:7" x14ac:dyDescent="0.25">
      <c r="B224">
        <v>2947</v>
      </c>
      <c r="C224">
        <v>1510</v>
      </c>
      <c r="D224">
        <v>1</v>
      </c>
      <c r="E224">
        <v>3072.6</v>
      </c>
      <c r="F224">
        <v>1570.4</v>
      </c>
      <c r="G224">
        <v>1</v>
      </c>
    </row>
    <row r="225" spans="2:7" x14ac:dyDescent="0.25">
      <c r="B225">
        <v>2937.833333</v>
      </c>
      <c r="C225">
        <v>1500.833333</v>
      </c>
      <c r="D225">
        <v>1</v>
      </c>
      <c r="E225">
        <v>3063.7333330000001</v>
      </c>
      <c r="F225">
        <v>1563.2666670000001</v>
      </c>
      <c r="G225">
        <v>1</v>
      </c>
    </row>
    <row r="226" spans="2:7" x14ac:dyDescent="0.25">
      <c r="B226">
        <v>2928.666667</v>
      </c>
      <c r="C226">
        <v>1491.666667</v>
      </c>
      <c r="D226">
        <v>1</v>
      </c>
      <c r="E226">
        <v>3054.8666669999998</v>
      </c>
      <c r="F226">
        <v>1556.133333</v>
      </c>
      <c r="G226">
        <v>1</v>
      </c>
    </row>
    <row r="227" spans="2:7" x14ac:dyDescent="0.25">
      <c r="B227">
        <v>2919.5</v>
      </c>
      <c r="C227">
        <v>1482.5</v>
      </c>
      <c r="D227">
        <v>1</v>
      </c>
      <c r="E227">
        <v>3046</v>
      </c>
      <c r="F227">
        <v>1549</v>
      </c>
      <c r="G227">
        <v>1</v>
      </c>
    </row>
    <row r="228" spans="2:7" x14ac:dyDescent="0.25">
      <c r="B228">
        <v>2910.333333</v>
      </c>
      <c r="C228">
        <v>1473.333333</v>
      </c>
      <c r="D228">
        <v>1</v>
      </c>
      <c r="E228">
        <v>3037.1333330000002</v>
      </c>
      <c r="F228">
        <v>1541.866667</v>
      </c>
      <c r="G228">
        <v>1</v>
      </c>
    </row>
    <row r="229" spans="2:7" x14ac:dyDescent="0.25">
      <c r="B229">
        <v>2901.166667</v>
      </c>
      <c r="C229">
        <v>1464.166667</v>
      </c>
      <c r="D229">
        <v>1</v>
      </c>
      <c r="E229">
        <v>3028.2666669999999</v>
      </c>
      <c r="F229">
        <v>1534.7333329999999</v>
      </c>
      <c r="G229">
        <v>1</v>
      </c>
    </row>
    <row r="230" spans="2:7" x14ac:dyDescent="0.25">
      <c r="B230">
        <v>2892</v>
      </c>
      <c r="C230">
        <v>1455</v>
      </c>
      <c r="D230">
        <v>1</v>
      </c>
      <c r="E230">
        <v>3019.4</v>
      </c>
      <c r="F230">
        <v>1527.6</v>
      </c>
      <c r="G230">
        <v>1</v>
      </c>
    </row>
    <row r="231" spans="2:7" x14ac:dyDescent="0.25">
      <c r="B231">
        <v>2882.833333</v>
      </c>
      <c r="C231">
        <v>1445.833333</v>
      </c>
      <c r="D231">
        <v>1</v>
      </c>
      <c r="E231">
        <v>3010.5333329999999</v>
      </c>
      <c r="F231">
        <v>1520.4666669999999</v>
      </c>
      <c r="G231">
        <v>1</v>
      </c>
    </row>
    <row r="232" spans="2:7" x14ac:dyDescent="0.25">
      <c r="B232">
        <v>2873.666667</v>
      </c>
      <c r="C232">
        <v>1436.666667</v>
      </c>
      <c r="D232">
        <v>1</v>
      </c>
      <c r="E232">
        <v>3001.666667</v>
      </c>
      <c r="F232">
        <v>1513.333333</v>
      </c>
      <c r="G232">
        <v>1</v>
      </c>
    </row>
    <row r="233" spans="2:7" x14ac:dyDescent="0.25">
      <c r="B233">
        <v>2864.5</v>
      </c>
      <c r="C233">
        <v>1427.5</v>
      </c>
      <c r="D233">
        <v>1</v>
      </c>
      <c r="E233">
        <v>2992.8</v>
      </c>
      <c r="F233">
        <v>1506.2</v>
      </c>
      <c r="G233">
        <v>1</v>
      </c>
    </row>
    <row r="234" spans="2:7" x14ac:dyDescent="0.25">
      <c r="B234">
        <v>2855.333333</v>
      </c>
      <c r="C234">
        <v>1418.333333</v>
      </c>
      <c r="D234">
        <v>1</v>
      </c>
      <c r="E234">
        <v>2983.9333329999999</v>
      </c>
      <c r="F234">
        <v>1499.0666670000001</v>
      </c>
      <c r="G234">
        <v>1</v>
      </c>
    </row>
    <row r="235" spans="2:7" x14ac:dyDescent="0.25">
      <c r="B235">
        <v>2846.166667</v>
      </c>
      <c r="C235">
        <v>1409.166667</v>
      </c>
      <c r="D235">
        <v>1</v>
      </c>
      <c r="E235">
        <v>2975.0666670000001</v>
      </c>
      <c r="F235">
        <v>1491.9333329999999</v>
      </c>
      <c r="G235">
        <v>1</v>
      </c>
    </row>
    <row r="236" spans="2:7" x14ac:dyDescent="0.25">
      <c r="B236">
        <v>2837</v>
      </c>
      <c r="C236">
        <v>1400</v>
      </c>
      <c r="D236">
        <v>1</v>
      </c>
      <c r="E236">
        <v>2966.2</v>
      </c>
      <c r="F236">
        <v>1484.8</v>
      </c>
      <c r="G236">
        <v>1</v>
      </c>
    </row>
    <row r="237" spans="2:7" x14ac:dyDescent="0.25">
      <c r="B237">
        <v>2827.833333</v>
      </c>
      <c r="C237">
        <v>1390.833333</v>
      </c>
      <c r="D237">
        <v>1</v>
      </c>
      <c r="E237">
        <v>2957.333333</v>
      </c>
      <c r="F237">
        <v>1477.666667</v>
      </c>
      <c r="G237">
        <v>1</v>
      </c>
    </row>
    <row r="238" spans="2:7" x14ac:dyDescent="0.25">
      <c r="B238">
        <v>2818.666667</v>
      </c>
      <c r="C238">
        <v>1381.666667</v>
      </c>
      <c r="D238">
        <v>1</v>
      </c>
      <c r="E238">
        <v>2948.4666670000001</v>
      </c>
      <c r="F238">
        <v>1470.5333330000001</v>
      </c>
      <c r="G238">
        <v>1</v>
      </c>
    </row>
    <row r="239" spans="2:7" x14ac:dyDescent="0.25">
      <c r="B239">
        <v>2809.5</v>
      </c>
      <c r="C239">
        <v>1372.5</v>
      </c>
      <c r="D239">
        <v>1</v>
      </c>
      <c r="E239">
        <v>2939.6</v>
      </c>
      <c r="F239">
        <v>1463.4</v>
      </c>
      <c r="G239">
        <v>1</v>
      </c>
    </row>
    <row r="240" spans="2:7" x14ac:dyDescent="0.25">
      <c r="B240">
        <v>2800.333333</v>
      </c>
      <c r="C240">
        <v>1363.333333</v>
      </c>
      <c r="D240">
        <v>1</v>
      </c>
      <c r="E240">
        <v>2930.7333330000001</v>
      </c>
      <c r="F240">
        <v>1456.2666670000001</v>
      </c>
      <c r="G240">
        <v>1</v>
      </c>
    </row>
    <row r="241" spans="2:7" x14ac:dyDescent="0.25">
      <c r="B241">
        <v>2791.166667</v>
      </c>
      <c r="C241">
        <v>1354.166667</v>
      </c>
      <c r="D241">
        <v>1</v>
      </c>
      <c r="E241">
        <v>2921.8666669999998</v>
      </c>
      <c r="F241">
        <v>1449.133333</v>
      </c>
      <c r="G241">
        <v>1</v>
      </c>
    </row>
    <row r="242" spans="2:7" x14ac:dyDescent="0.25">
      <c r="B242">
        <v>2782</v>
      </c>
      <c r="C242">
        <v>1345</v>
      </c>
      <c r="D242">
        <v>1</v>
      </c>
      <c r="E242">
        <v>2913</v>
      </c>
      <c r="F242">
        <v>1442</v>
      </c>
      <c r="G242">
        <v>1</v>
      </c>
    </row>
    <row r="243" spans="2:7" x14ac:dyDescent="0.25">
      <c r="B243">
        <v>2455.7666666666669</v>
      </c>
      <c r="C243">
        <v>1895.5666666666666</v>
      </c>
      <c r="D243">
        <v>1</v>
      </c>
      <c r="E243">
        <v>2594.0666666666666</v>
      </c>
      <c r="F243">
        <v>1961.9</v>
      </c>
      <c r="G243">
        <v>1</v>
      </c>
    </row>
    <row r="244" spans="2:7" x14ac:dyDescent="0.25">
      <c r="B244">
        <v>2432.5333333333333</v>
      </c>
      <c r="C244">
        <v>1871.1333333333334</v>
      </c>
      <c r="D244">
        <v>1</v>
      </c>
      <c r="E244">
        <v>2571.1333333333332</v>
      </c>
      <c r="F244">
        <v>1941.8</v>
      </c>
      <c r="G244">
        <v>1</v>
      </c>
    </row>
    <row r="245" spans="2:7" x14ac:dyDescent="0.25">
      <c r="B245">
        <v>2409.3000000000002</v>
      </c>
      <c r="C245">
        <v>1846.7</v>
      </c>
      <c r="D245">
        <v>1</v>
      </c>
      <c r="E245">
        <v>2548.1999999999998</v>
      </c>
      <c r="F245">
        <v>1921.7</v>
      </c>
      <c r="G245">
        <v>1</v>
      </c>
    </row>
    <row r="246" spans="2:7" x14ac:dyDescent="0.25">
      <c r="B246">
        <v>2386.0666666666666</v>
      </c>
      <c r="C246">
        <v>1822.2666666666667</v>
      </c>
      <c r="D246">
        <v>1</v>
      </c>
      <c r="E246">
        <v>2525.2666666666669</v>
      </c>
      <c r="F246">
        <v>1901.6</v>
      </c>
      <c r="G246">
        <v>1</v>
      </c>
    </row>
    <row r="247" spans="2:7" x14ac:dyDescent="0.25">
      <c r="B247">
        <v>2362.8333333333335</v>
      </c>
      <c r="C247">
        <v>1797.8333333333333</v>
      </c>
      <c r="D247">
        <v>1</v>
      </c>
      <c r="E247">
        <v>2502.3333333333335</v>
      </c>
      <c r="F247">
        <v>1881.5</v>
      </c>
      <c r="G247">
        <v>1</v>
      </c>
    </row>
    <row r="248" spans="2:7" x14ac:dyDescent="0.25">
      <c r="B248">
        <v>2339.6</v>
      </c>
      <c r="C248">
        <v>1773.4</v>
      </c>
      <c r="D248">
        <v>1</v>
      </c>
      <c r="E248">
        <v>2479.4</v>
      </c>
      <c r="F248">
        <v>1861.4</v>
      </c>
      <c r="G248">
        <v>1</v>
      </c>
    </row>
    <row r="249" spans="2:7" x14ac:dyDescent="0.25">
      <c r="B249">
        <v>2316.3666666666668</v>
      </c>
      <c r="C249">
        <v>1748.9666666666667</v>
      </c>
      <c r="D249">
        <v>1</v>
      </c>
      <c r="E249">
        <v>2456.4666666666667</v>
      </c>
      <c r="F249">
        <v>1841.3</v>
      </c>
      <c r="G249">
        <v>1</v>
      </c>
    </row>
    <row r="250" spans="2:7" x14ac:dyDescent="0.25">
      <c r="B250">
        <v>2293.1333333333332</v>
      </c>
      <c r="C250">
        <v>1724.5333333333333</v>
      </c>
      <c r="D250">
        <v>1</v>
      </c>
      <c r="E250">
        <v>2433.5333333333333</v>
      </c>
      <c r="F250">
        <v>1821.2</v>
      </c>
      <c r="G250">
        <v>1</v>
      </c>
    </row>
    <row r="251" spans="2:7" x14ac:dyDescent="0.25">
      <c r="B251">
        <v>2269.9</v>
      </c>
      <c r="C251">
        <v>1700.1</v>
      </c>
      <c r="D251">
        <v>1</v>
      </c>
      <c r="E251">
        <v>2410.6</v>
      </c>
      <c r="F251">
        <v>1801.1</v>
      </c>
      <c r="G251">
        <v>1</v>
      </c>
    </row>
    <row r="252" spans="2:7" x14ac:dyDescent="0.25">
      <c r="B252">
        <v>2246.6666666666665</v>
      </c>
      <c r="C252">
        <v>1675.6666666666667</v>
      </c>
      <c r="D252">
        <v>1</v>
      </c>
      <c r="E252">
        <v>2387.6666666666665</v>
      </c>
      <c r="F252">
        <v>1781</v>
      </c>
      <c r="G252">
        <v>1</v>
      </c>
    </row>
    <row r="253" spans="2:7" x14ac:dyDescent="0.25">
      <c r="B253">
        <v>2223.4333333333334</v>
      </c>
      <c r="C253">
        <v>1651.2333333333333</v>
      </c>
      <c r="D253">
        <v>1</v>
      </c>
      <c r="E253">
        <v>2364.7333333333331</v>
      </c>
      <c r="F253">
        <v>1760.9</v>
      </c>
      <c r="G253">
        <v>1</v>
      </c>
    </row>
    <row r="254" spans="2:7" x14ac:dyDescent="0.25">
      <c r="B254">
        <v>2200.1999999999998</v>
      </c>
      <c r="C254">
        <v>1626.8</v>
      </c>
      <c r="D254">
        <v>1</v>
      </c>
      <c r="E254">
        <v>2341.8000000000002</v>
      </c>
      <c r="F254">
        <v>1740.8</v>
      </c>
      <c r="G254">
        <v>1</v>
      </c>
    </row>
    <row r="255" spans="2:7" x14ac:dyDescent="0.25">
      <c r="B255">
        <v>2176.9666666666667</v>
      </c>
      <c r="C255">
        <v>1602.3666666666668</v>
      </c>
      <c r="D255">
        <v>1</v>
      </c>
      <c r="E255">
        <v>2318.8666666666668</v>
      </c>
      <c r="F255">
        <v>1720.7</v>
      </c>
      <c r="G255">
        <v>1</v>
      </c>
    </row>
    <row r="256" spans="2:7" x14ac:dyDescent="0.25">
      <c r="B256">
        <v>2153.7333333333336</v>
      </c>
      <c r="C256">
        <v>1577.9333333333334</v>
      </c>
      <c r="D256">
        <v>1</v>
      </c>
      <c r="E256">
        <v>2295.9333333333334</v>
      </c>
      <c r="F256">
        <v>1700.6</v>
      </c>
      <c r="G256">
        <v>1</v>
      </c>
    </row>
    <row r="257" spans="2:7" x14ac:dyDescent="0.25">
      <c r="B257">
        <v>2130.5</v>
      </c>
      <c r="C257">
        <v>1553.5</v>
      </c>
      <c r="D257">
        <v>1</v>
      </c>
      <c r="E257">
        <v>2273</v>
      </c>
      <c r="F257">
        <v>1680.5</v>
      </c>
      <c r="G257">
        <v>1</v>
      </c>
    </row>
    <row r="258" spans="2:7" x14ac:dyDescent="0.25">
      <c r="B258">
        <v>2107.2666666666664</v>
      </c>
      <c r="C258">
        <v>1529.0666666666666</v>
      </c>
      <c r="D258">
        <v>1</v>
      </c>
      <c r="E258">
        <v>2250.0666666666666</v>
      </c>
      <c r="F258">
        <v>1660.4</v>
      </c>
      <c r="G258">
        <v>1</v>
      </c>
    </row>
    <row r="259" spans="2:7" x14ac:dyDescent="0.25">
      <c r="B259">
        <v>2084.0333333333333</v>
      </c>
      <c r="C259">
        <v>1504.6333333333332</v>
      </c>
      <c r="D259">
        <v>1</v>
      </c>
      <c r="E259">
        <v>2227.1333333333332</v>
      </c>
      <c r="F259">
        <v>1640.3</v>
      </c>
      <c r="G259">
        <v>1</v>
      </c>
    </row>
    <row r="260" spans="2:7" x14ac:dyDescent="0.25">
      <c r="B260">
        <v>2060.8000000000002</v>
      </c>
      <c r="C260">
        <v>1480.2</v>
      </c>
      <c r="D260">
        <v>1</v>
      </c>
      <c r="E260">
        <v>2204.1999999999998</v>
      </c>
      <c r="F260">
        <v>1620.2</v>
      </c>
      <c r="G260">
        <v>1</v>
      </c>
    </row>
    <row r="261" spans="2:7" x14ac:dyDescent="0.25">
      <c r="B261">
        <v>2037.5666666666666</v>
      </c>
      <c r="C261">
        <v>1455.7666666666667</v>
      </c>
      <c r="D261">
        <v>1</v>
      </c>
      <c r="E261">
        <v>2181.2666666666664</v>
      </c>
      <c r="F261">
        <v>1600.1</v>
      </c>
      <c r="G261">
        <v>1</v>
      </c>
    </row>
    <row r="262" spans="2:7" x14ac:dyDescent="0.25">
      <c r="B262">
        <v>2014.3333333333333</v>
      </c>
      <c r="C262">
        <v>1431.3333333333333</v>
      </c>
      <c r="D262">
        <v>1</v>
      </c>
      <c r="E262">
        <v>2158.3333333333335</v>
      </c>
      <c r="F262">
        <v>1580</v>
      </c>
      <c r="G262">
        <v>1</v>
      </c>
    </row>
    <row r="263" spans="2:7" x14ac:dyDescent="0.25">
      <c r="B263">
        <v>1991.1</v>
      </c>
      <c r="C263">
        <v>1406.9</v>
      </c>
      <c r="D263">
        <v>1</v>
      </c>
      <c r="E263">
        <v>2135.4</v>
      </c>
      <c r="F263">
        <v>1559.9</v>
      </c>
      <c r="G263">
        <v>1</v>
      </c>
    </row>
    <row r="264" spans="2:7" x14ac:dyDescent="0.25">
      <c r="B264">
        <v>1967.8666666666668</v>
      </c>
      <c r="C264">
        <v>1382.4666666666667</v>
      </c>
      <c r="D264">
        <v>1</v>
      </c>
      <c r="E264">
        <v>2112.4666666666667</v>
      </c>
      <c r="F264">
        <v>1539.8</v>
      </c>
      <c r="G264">
        <v>1</v>
      </c>
    </row>
    <row r="265" spans="2:7" x14ac:dyDescent="0.25">
      <c r="B265">
        <v>1944.6333333333332</v>
      </c>
      <c r="C265">
        <v>1358.0333333333333</v>
      </c>
      <c r="D265">
        <v>1</v>
      </c>
      <c r="E265">
        <v>2089.5333333333333</v>
      </c>
      <c r="F265">
        <v>1519.7</v>
      </c>
      <c r="G265">
        <v>1</v>
      </c>
    </row>
    <row r="266" spans="2:7" x14ac:dyDescent="0.25">
      <c r="B266">
        <v>1921.4</v>
      </c>
      <c r="C266">
        <v>1333.6</v>
      </c>
      <c r="D266">
        <v>1</v>
      </c>
      <c r="E266">
        <v>2066.6</v>
      </c>
      <c r="F266">
        <v>1499.6</v>
      </c>
      <c r="G266">
        <v>1</v>
      </c>
    </row>
    <row r="267" spans="2:7" x14ac:dyDescent="0.25">
      <c r="B267">
        <v>1898.1666666666665</v>
      </c>
      <c r="C267">
        <v>1309.1666666666665</v>
      </c>
      <c r="D267">
        <v>1</v>
      </c>
      <c r="E267">
        <v>2043.6666666666665</v>
      </c>
      <c r="F267">
        <v>1479.5</v>
      </c>
      <c r="G267">
        <v>1</v>
      </c>
    </row>
    <row r="268" spans="2:7" x14ac:dyDescent="0.25">
      <c r="B268">
        <v>1874.9333333333334</v>
      </c>
      <c r="C268">
        <v>1284.7333333333333</v>
      </c>
      <c r="D268">
        <v>1</v>
      </c>
      <c r="E268">
        <v>2020.7333333333333</v>
      </c>
      <c r="F268">
        <v>1459.4</v>
      </c>
      <c r="G268">
        <v>1</v>
      </c>
    </row>
    <row r="269" spans="2:7" x14ac:dyDescent="0.25">
      <c r="B269">
        <v>1851.6999999999998</v>
      </c>
      <c r="C269">
        <v>1260.3</v>
      </c>
      <c r="D269">
        <v>1</v>
      </c>
      <c r="E269">
        <v>1997.8</v>
      </c>
      <c r="F269">
        <v>1439.3</v>
      </c>
      <c r="G269">
        <v>1</v>
      </c>
    </row>
    <row r="270" spans="2:7" x14ac:dyDescent="0.25">
      <c r="B270">
        <v>1828.4666666666667</v>
      </c>
      <c r="C270">
        <v>1235.8666666666668</v>
      </c>
      <c r="D270">
        <v>1</v>
      </c>
      <c r="E270">
        <v>1974.8666666666668</v>
      </c>
      <c r="F270">
        <v>1419.1999999999998</v>
      </c>
      <c r="G270">
        <v>1</v>
      </c>
    </row>
    <row r="271" spans="2:7" x14ac:dyDescent="0.25">
      <c r="B271">
        <v>1805.2333333333333</v>
      </c>
      <c r="C271">
        <v>1211.4333333333334</v>
      </c>
      <c r="D271">
        <v>1</v>
      </c>
      <c r="E271">
        <v>1951.9333333333334</v>
      </c>
      <c r="F271">
        <v>1399.1</v>
      </c>
      <c r="G271">
        <v>1</v>
      </c>
    </row>
    <row r="272" spans="2:7" x14ac:dyDescent="0.25">
      <c r="B272">
        <v>1782</v>
      </c>
      <c r="C272">
        <v>1187</v>
      </c>
      <c r="D272">
        <v>1</v>
      </c>
      <c r="E272">
        <v>1929</v>
      </c>
      <c r="F272">
        <v>1379</v>
      </c>
      <c r="G272">
        <v>1</v>
      </c>
    </row>
    <row r="273" spans="2:7" x14ac:dyDescent="0.25">
      <c r="B273">
        <v>1766.6</v>
      </c>
      <c r="C273">
        <v>1201.3</v>
      </c>
      <c r="D273">
        <v>1</v>
      </c>
      <c r="E273">
        <v>1910.3333333333333</v>
      </c>
      <c r="F273">
        <v>1394.4333333333334</v>
      </c>
      <c r="G273">
        <v>1</v>
      </c>
    </row>
    <row r="274" spans="2:7" x14ac:dyDescent="0.25">
      <c r="B274">
        <v>1751.2</v>
      </c>
      <c r="C274">
        <v>1215.5999999999999</v>
      </c>
      <c r="D274">
        <v>1</v>
      </c>
      <c r="E274">
        <v>1891.6666666666667</v>
      </c>
      <c r="F274">
        <v>1409.8666666666666</v>
      </c>
      <c r="G274">
        <v>1</v>
      </c>
    </row>
    <row r="275" spans="2:7" x14ac:dyDescent="0.25">
      <c r="B275">
        <v>1735.8</v>
      </c>
      <c r="C275">
        <v>1229.9000000000001</v>
      </c>
      <c r="D275">
        <v>1</v>
      </c>
      <c r="E275">
        <v>1873</v>
      </c>
      <c r="F275">
        <v>1425.3</v>
      </c>
      <c r="G275">
        <v>1</v>
      </c>
    </row>
    <row r="276" spans="2:7" x14ac:dyDescent="0.25">
      <c r="B276">
        <v>1720.4</v>
      </c>
      <c r="C276">
        <v>1244.2</v>
      </c>
      <c r="D276">
        <v>1</v>
      </c>
      <c r="E276">
        <v>1854.3333333333333</v>
      </c>
      <c r="F276">
        <v>1440.7333333333333</v>
      </c>
      <c r="G276">
        <v>1</v>
      </c>
    </row>
    <row r="277" spans="2:7" x14ac:dyDescent="0.25">
      <c r="B277">
        <v>1705</v>
      </c>
      <c r="C277">
        <v>1258.5</v>
      </c>
      <c r="D277">
        <v>1</v>
      </c>
      <c r="E277">
        <v>1835.6666666666667</v>
      </c>
      <c r="F277">
        <v>1456.1666666666667</v>
      </c>
      <c r="G277">
        <v>1</v>
      </c>
    </row>
    <row r="278" spans="2:7" x14ac:dyDescent="0.25">
      <c r="B278">
        <v>1689.6</v>
      </c>
      <c r="C278">
        <v>1272.8</v>
      </c>
      <c r="D278">
        <v>1</v>
      </c>
      <c r="E278">
        <v>1817</v>
      </c>
      <c r="F278">
        <v>1471.6</v>
      </c>
      <c r="G278">
        <v>1</v>
      </c>
    </row>
    <row r="279" spans="2:7" x14ac:dyDescent="0.25">
      <c r="B279">
        <v>1674.2</v>
      </c>
      <c r="C279">
        <v>1287.0999999999999</v>
      </c>
      <c r="D279">
        <v>1</v>
      </c>
      <c r="E279">
        <v>1798.3333333333333</v>
      </c>
      <c r="F279">
        <v>1487.0333333333333</v>
      </c>
      <c r="G279">
        <v>1</v>
      </c>
    </row>
    <row r="280" spans="2:7" x14ac:dyDescent="0.25">
      <c r="B280">
        <v>1658.8</v>
      </c>
      <c r="C280">
        <v>1301.4000000000001</v>
      </c>
      <c r="D280">
        <v>1</v>
      </c>
      <c r="E280">
        <v>1779.6666666666667</v>
      </c>
      <c r="F280">
        <v>1502.4666666666667</v>
      </c>
      <c r="G280">
        <v>1</v>
      </c>
    </row>
    <row r="281" spans="2:7" x14ac:dyDescent="0.25">
      <c r="B281">
        <v>1643.4</v>
      </c>
      <c r="C281">
        <v>1315.7</v>
      </c>
      <c r="D281">
        <v>1</v>
      </c>
      <c r="E281">
        <v>1761</v>
      </c>
      <c r="F281">
        <v>1517.9</v>
      </c>
      <c r="G281">
        <v>1</v>
      </c>
    </row>
    <row r="282" spans="2:7" x14ac:dyDescent="0.25">
      <c r="B282">
        <v>1628</v>
      </c>
      <c r="C282">
        <v>1330</v>
      </c>
      <c r="D282">
        <v>1</v>
      </c>
      <c r="E282">
        <v>1742.3333333333333</v>
      </c>
      <c r="F282">
        <v>1533.3333333333333</v>
      </c>
      <c r="G282">
        <v>1</v>
      </c>
    </row>
    <row r="283" spans="2:7" x14ac:dyDescent="0.25">
      <c r="B283">
        <v>1612.6</v>
      </c>
      <c r="C283">
        <v>1344.3</v>
      </c>
      <c r="D283">
        <v>1</v>
      </c>
      <c r="E283">
        <v>1723.6666666666667</v>
      </c>
      <c r="F283">
        <v>1548.7666666666667</v>
      </c>
      <c r="G283">
        <v>1</v>
      </c>
    </row>
    <row r="284" spans="2:7" x14ac:dyDescent="0.25">
      <c r="B284">
        <v>1597.2</v>
      </c>
      <c r="C284">
        <v>1358.6</v>
      </c>
      <c r="D284">
        <v>1</v>
      </c>
      <c r="E284">
        <v>1705</v>
      </c>
      <c r="F284">
        <v>1564.2</v>
      </c>
      <c r="G284">
        <v>1</v>
      </c>
    </row>
    <row r="285" spans="2:7" x14ac:dyDescent="0.25">
      <c r="B285">
        <v>1581.8</v>
      </c>
      <c r="C285">
        <v>1372.9</v>
      </c>
      <c r="D285">
        <v>1</v>
      </c>
      <c r="E285">
        <v>1686.3333333333333</v>
      </c>
      <c r="F285">
        <v>1579.6333333333332</v>
      </c>
      <c r="G285">
        <v>1</v>
      </c>
    </row>
    <row r="286" spans="2:7" x14ac:dyDescent="0.25">
      <c r="B286">
        <v>1566.4</v>
      </c>
      <c r="C286">
        <v>1387.2</v>
      </c>
      <c r="D286">
        <v>1</v>
      </c>
      <c r="E286">
        <v>1667.6666666666665</v>
      </c>
      <c r="F286">
        <v>1595.0666666666666</v>
      </c>
      <c r="G286">
        <v>1</v>
      </c>
    </row>
    <row r="287" spans="2:7" x14ac:dyDescent="0.25">
      <c r="B287">
        <v>1551</v>
      </c>
      <c r="C287">
        <v>1401.5</v>
      </c>
      <c r="D287">
        <v>1</v>
      </c>
      <c r="E287">
        <v>1649</v>
      </c>
      <c r="F287">
        <v>1610.5</v>
      </c>
      <c r="G287">
        <v>1</v>
      </c>
    </row>
    <row r="288" spans="2:7" x14ac:dyDescent="0.25">
      <c r="B288">
        <v>1535.6</v>
      </c>
      <c r="C288">
        <v>1415.8</v>
      </c>
      <c r="D288">
        <v>1</v>
      </c>
      <c r="E288">
        <v>1630.3333333333333</v>
      </c>
      <c r="F288">
        <v>1625.9333333333334</v>
      </c>
      <c r="G288">
        <v>1</v>
      </c>
    </row>
    <row r="289" spans="2:7" x14ac:dyDescent="0.25">
      <c r="B289">
        <v>1520.2</v>
      </c>
      <c r="C289">
        <v>1430.1</v>
      </c>
      <c r="D289">
        <v>1</v>
      </c>
      <c r="E289">
        <v>1611.6666666666665</v>
      </c>
      <c r="F289">
        <v>1641.3666666666668</v>
      </c>
      <c r="G289">
        <v>1</v>
      </c>
    </row>
    <row r="290" spans="2:7" x14ac:dyDescent="0.25">
      <c r="B290">
        <v>1504.8</v>
      </c>
      <c r="C290">
        <v>1444.4</v>
      </c>
      <c r="D290">
        <v>1</v>
      </c>
      <c r="E290">
        <v>1593</v>
      </c>
      <c r="F290">
        <v>1656.8</v>
      </c>
      <c r="G290">
        <v>1</v>
      </c>
    </row>
    <row r="291" spans="2:7" x14ac:dyDescent="0.25">
      <c r="B291">
        <v>1489.4</v>
      </c>
      <c r="C291">
        <v>1458.7</v>
      </c>
      <c r="D291">
        <v>1</v>
      </c>
      <c r="E291">
        <v>1574.3333333333333</v>
      </c>
      <c r="F291">
        <v>1672.2333333333333</v>
      </c>
      <c r="G291">
        <v>1</v>
      </c>
    </row>
    <row r="292" spans="2:7" x14ac:dyDescent="0.25">
      <c r="B292">
        <v>1474</v>
      </c>
      <c r="C292">
        <v>1473</v>
      </c>
      <c r="D292">
        <v>1</v>
      </c>
      <c r="E292">
        <v>1555.6666666666665</v>
      </c>
      <c r="F292">
        <v>1687.6666666666667</v>
      </c>
      <c r="G292">
        <v>1</v>
      </c>
    </row>
    <row r="293" spans="2:7" x14ac:dyDescent="0.25">
      <c r="B293">
        <v>1458.6</v>
      </c>
      <c r="C293">
        <v>1487.3</v>
      </c>
      <c r="D293">
        <v>1</v>
      </c>
      <c r="E293">
        <v>1537</v>
      </c>
      <c r="F293">
        <v>1703.1</v>
      </c>
      <c r="G293">
        <v>1</v>
      </c>
    </row>
    <row r="294" spans="2:7" x14ac:dyDescent="0.25">
      <c r="B294">
        <v>1443.2</v>
      </c>
      <c r="C294">
        <v>1501.6</v>
      </c>
      <c r="D294">
        <v>1</v>
      </c>
      <c r="E294">
        <v>1518.3333333333333</v>
      </c>
      <c r="F294">
        <v>1718.5333333333333</v>
      </c>
      <c r="G294">
        <v>1</v>
      </c>
    </row>
    <row r="295" spans="2:7" x14ac:dyDescent="0.25">
      <c r="B295">
        <v>1427.8</v>
      </c>
      <c r="C295">
        <v>1515.9</v>
      </c>
      <c r="D295">
        <v>1</v>
      </c>
      <c r="E295">
        <v>1499.6666666666665</v>
      </c>
      <c r="F295">
        <v>1733.9666666666667</v>
      </c>
      <c r="G295">
        <v>1</v>
      </c>
    </row>
    <row r="296" spans="2:7" x14ac:dyDescent="0.25">
      <c r="B296">
        <v>1412.4</v>
      </c>
      <c r="C296">
        <v>1530.2</v>
      </c>
      <c r="D296">
        <v>1</v>
      </c>
      <c r="E296">
        <v>1481</v>
      </c>
      <c r="F296">
        <v>1749.4</v>
      </c>
      <c r="G296">
        <v>1</v>
      </c>
    </row>
    <row r="297" spans="2:7" x14ac:dyDescent="0.25">
      <c r="B297">
        <v>1397</v>
      </c>
      <c r="C297">
        <v>1544.5</v>
      </c>
      <c r="D297">
        <v>1</v>
      </c>
      <c r="E297">
        <v>1462.3333333333333</v>
      </c>
      <c r="F297">
        <v>1764.8333333333333</v>
      </c>
      <c r="G297">
        <v>1</v>
      </c>
    </row>
    <row r="298" spans="2:7" x14ac:dyDescent="0.25">
      <c r="B298">
        <v>1381.6</v>
      </c>
      <c r="C298">
        <v>1558.8</v>
      </c>
      <c r="D298">
        <v>1</v>
      </c>
      <c r="E298">
        <v>1443.6666666666665</v>
      </c>
      <c r="F298">
        <v>1780.2666666666667</v>
      </c>
      <c r="G298">
        <v>1</v>
      </c>
    </row>
    <row r="299" spans="2:7" x14ac:dyDescent="0.25">
      <c r="B299">
        <v>1366.2</v>
      </c>
      <c r="C299">
        <v>1573.1</v>
      </c>
      <c r="D299">
        <v>1</v>
      </c>
      <c r="E299">
        <v>1425</v>
      </c>
      <c r="F299">
        <v>1795.7</v>
      </c>
      <c r="G299">
        <v>1</v>
      </c>
    </row>
    <row r="300" spans="2:7" x14ac:dyDescent="0.25">
      <c r="B300">
        <v>1350.8</v>
      </c>
      <c r="C300">
        <v>1587.4</v>
      </c>
      <c r="D300">
        <v>1</v>
      </c>
      <c r="E300">
        <v>1406.3333333333333</v>
      </c>
      <c r="F300">
        <v>1811.1333333333332</v>
      </c>
      <c r="G300">
        <v>1</v>
      </c>
    </row>
    <row r="301" spans="2:7" x14ac:dyDescent="0.25">
      <c r="B301">
        <v>1335.4</v>
      </c>
      <c r="C301">
        <v>1601.7</v>
      </c>
      <c r="D301">
        <v>1</v>
      </c>
      <c r="E301">
        <v>1387.6666666666665</v>
      </c>
      <c r="F301">
        <v>1826.5666666666666</v>
      </c>
      <c r="G301">
        <v>1</v>
      </c>
    </row>
    <row r="302" spans="2:7" x14ac:dyDescent="0.25">
      <c r="B302">
        <v>1320</v>
      </c>
      <c r="C302">
        <v>1616</v>
      </c>
      <c r="D302">
        <v>1</v>
      </c>
      <c r="E302">
        <v>1369</v>
      </c>
      <c r="F302">
        <v>1842</v>
      </c>
      <c r="G30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Magic</cp:lastModifiedBy>
  <dcterms:created xsi:type="dcterms:W3CDTF">2020-03-15T10:34:39Z</dcterms:created>
  <dcterms:modified xsi:type="dcterms:W3CDTF">2020-03-23T14:12:11Z</dcterms:modified>
</cp:coreProperties>
</file>