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Q506869\OneDrive - BMW Group\Dokumente\07_Programmieren\Python\Minesweeper\"/>
    </mc:Choice>
  </mc:AlternateContent>
  <xr:revisionPtr revIDLastSave="0" documentId="8_{24571BCB-8D7B-499C-B4D8-FD9910118535}" xr6:coauthVersionLast="47" xr6:coauthVersionMax="47" xr10:uidLastSave="{00000000-0000-0000-0000-000000000000}"/>
  <bookViews>
    <workbookView xWindow="-120" yWindow="-120" windowWidth="29040" windowHeight="15840" xr2:uid="{C6A74755-F496-4DF9-A3C6-3A6BDC45DA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M3" i="1"/>
  <c r="N3" i="1"/>
  <c r="O3" i="1"/>
  <c r="P3" i="1"/>
  <c r="Q3" i="1"/>
  <c r="R3" i="1"/>
  <c r="S3" i="1"/>
  <c r="L3" i="1"/>
  <c r="L11" i="1"/>
  <c r="L13" i="1"/>
  <c r="M13" i="1"/>
  <c r="N13" i="1"/>
  <c r="O13" i="1"/>
  <c r="P13" i="1"/>
  <c r="Q13" i="1"/>
  <c r="R13" i="1"/>
  <c r="S13" i="1"/>
  <c r="M12" i="1"/>
  <c r="N12" i="1"/>
  <c r="O12" i="1"/>
  <c r="P12" i="1"/>
  <c r="Q12" i="1"/>
  <c r="R12" i="1"/>
  <c r="S12" i="1"/>
  <c r="L12" i="1"/>
  <c r="M11" i="1"/>
  <c r="N11" i="1"/>
  <c r="O11" i="1"/>
  <c r="P11" i="1"/>
  <c r="Q11" i="1"/>
  <c r="R11" i="1"/>
  <c r="S11" i="1"/>
</calcChain>
</file>

<file path=xl/sharedStrings.xml><?xml version="1.0" encoding="utf-8"?>
<sst xmlns="http://schemas.openxmlformats.org/spreadsheetml/2006/main" count="24" uniqueCount="24">
  <si>
    <t>0,0</t>
  </si>
  <si>
    <t>0,1</t>
  </si>
  <si>
    <t>0,2</t>
  </si>
  <si>
    <t>0,3</t>
  </si>
  <si>
    <t>0,4</t>
  </si>
  <si>
    <t>0,5</t>
  </si>
  <si>
    <t>0,6</t>
  </si>
  <si>
    <t>0,7</t>
  </si>
  <si>
    <t>1,1</t>
  </si>
  <si>
    <t>1,2</t>
  </si>
  <si>
    <t>1,3</t>
  </si>
  <si>
    <t>1,0</t>
  </si>
  <si>
    <t>1,4</t>
  </si>
  <si>
    <t>1,5</t>
  </si>
  <si>
    <t>1,6</t>
  </si>
  <si>
    <t>1,7</t>
  </si>
  <si>
    <t>2,0</t>
  </si>
  <si>
    <t>2,1</t>
  </si>
  <si>
    <t>2,3</t>
  </si>
  <si>
    <t>2,4</t>
  </si>
  <si>
    <t>2,5</t>
  </si>
  <si>
    <t>2,6</t>
  </si>
  <si>
    <t>2,7</t>
  </si>
  <si>
    <t>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</si>
</sst>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BMWGroupTN Condensed"/>
      <family val="2"/>
      <scheme val="minor"/>
    </font>
    <font>
      <sz val="8"/>
      <name val="BMWGroupTN Condensed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5" xfId="0" applyNumberFormat="1" applyBorder="1"/>
    <xf numFmtId="49" fontId="0" fillId="0" borderId="1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MW Group 2021">
  <a:themeElements>
    <a:clrScheme name="BMW Group 21">
      <a:dk1>
        <a:srgbClr val="000000"/>
      </a:dk1>
      <a:lt1>
        <a:srgbClr val="FFFFFF"/>
      </a:lt1>
      <a:dk2>
        <a:srgbClr val="035970"/>
      </a:dk2>
      <a:lt2>
        <a:srgbClr val="92A2BD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BMW Group 2021">
      <a:majorFont>
        <a:latin typeface="BMWGroupTN Condensed"/>
        <a:ea typeface=""/>
        <a:cs typeface=""/>
      </a:majorFont>
      <a:minorFont>
        <a:latin typeface="BMWGroupTN Condensed"/>
        <a:ea typeface=""/>
        <a:cs typeface="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/>
        </a:solidFill>
        <a:ln w="19050">
          <a:noFill/>
          <a:miter lim="800000"/>
        </a:ln>
      </a:spPr>
      <a:bodyPr rtlCol="0" anchor="t" anchorCtr="0"/>
      <a:lstStyle>
        <a:defPPr algn="l">
          <a:defRPr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2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 vert="horz" wrap="square" lIns="0" tIns="0" rIns="0" bIns="0" rtlCol="0">
        <a:spAutoFit/>
      </a:bodyPr>
      <a:lstStyle>
        <a:defPPr marL="190800" indent="-190800" algn="l" defTabSz="914400" rtl="0" eaLnBrk="1" latinLnBrk="0" hangingPunct="1">
          <a:lnSpc>
            <a:spcPct val="100000"/>
          </a:lnSpc>
          <a:spcBef>
            <a:spcPts val="0"/>
          </a:spcBef>
          <a:spcAft>
            <a:spcPts val="600"/>
          </a:spcAft>
          <a:buClr>
            <a:schemeClr val="tx2"/>
          </a:buClr>
          <a:buFont typeface="Wingdings" panose="05000000000000000000" pitchFamily="2" charset="2"/>
          <a:buChar char="§"/>
          <a:defRPr sz="1800" kern="1200" dirty="0" err="1" smtClean="0">
            <a:solidFill>
              <a:schemeClr val="tx1"/>
            </a:solidFill>
            <a:latin typeface="+mn-lt"/>
            <a:ea typeface="+mn-ea"/>
            <a:cs typeface="+mn-cs"/>
          </a:defRPr>
        </a:defPPr>
      </a:lstStyle>
    </a:txDef>
  </a:objectDefaults>
  <a:extraClrSchemeLst/>
  <a:custClrLst>
    <a:custClr name="Ocean Blue">
      <a:srgbClr val="035970"/>
    </a:custClr>
    <a:custClr name="Night Blue">
      <a:srgbClr val="173B68"/>
    </a:custClr>
    <a:custClr name="Sky Blue">
      <a:srgbClr val="7B9AC0"/>
    </a:custClr>
    <a:custClr name="Turquoise">
      <a:srgbClr val="009A97"/>
    </a:custClr>
    <a:custClr name="Yellow">
      <a:srgbClr val="FAD022"/>
    </a:custClr>
    <a:custClr name="Orange">
      <a:srgbClr val="E96D0C"/>
    </a:custClr>
    <a:custClr name="Purple">
      <a:srgbClr val="8D1E77"/>
    </a:custClr>
    <a:custClr name="Red">
      <a:srgbClr val="AC1640"/>
    </a:custClr>
    <a:custClr name="Cyan">
      <a:srgbClr val="079EDA"/>
    </a:custClr>
    <a:custClr name="Green">
      <a:srgbClr val="508130"/>
    </a:custClr>
    <a:custClr name="Ocean Blue darker">
      <a:srgbClr val="024152"/>
    </a:custClr>
    <a:custClr name="Night Blue darker">
      <a:srgbClr val="133155"/>
    </a:custClr>
    <a:custClr name="Sky Blue darker">
      <a:srgbClr val="5179A9"/>
    </a:custClr>
    <a:custClr name="Turquoise darker">
      <a:srgbClr val="00777A"/>
    </a:custClr>
    <a:custClr name="Yellow darker">
      <a:srgbClr val="D2A000"/>
    </a:custClr>
    <a:custClr name="Orange darker">
      <a:srgbClr val="AF5009"/>
    </a:custClr>
    <a:custClr name="Purple darker">
      <a:srgbClr val="6B175B"/>
    </a:custClr>
    <a:custClr name="Red darker">
      <a:srgbClr val="76102D"/>
    </a:custClr>
    <a:custClr name="Cyan darker">
      <a:srgbClr val="05709B"/>
    </a:custClr>
    <a:custClr name="Green darker">
      <a:srgbClr val="365620"/>
    </a:custClr>
    <a:custClr name="Ocean Blue 30% lighter">
      <a:srgbClr val="4F8B9B"/>
    </a:custClr>
    <a:custClr name="Night Blue 30% lighter">
      <a:srgbClr val="687F9D"/>
    </a:custClr>
    <a:custClr name="Sky Blue 30% lighter">
      <a:srgbClr val="A8BED4"/>
    </a:custClr>
    <a:custClr name="Turquoise 30% lighter">
      <a:srgbClr val="66C2C1"/>
    </a:custClr>
    <a:custClr name="Yellow 30% lighter">
      <a:srgbClr val="FCE37A"/>
    </a:custClr>
    <a:custClr name="Orange 30% lighter">
      <a:srgbClr val="F69954"/>
    </a:custClr>
    <a:custClr name="Purple 30% lighter">
      <a:srgbClr val="BB78AD"/>
    </a:custClr>
    <a:custClr name="Red 30% lighter">
      <a:srgbClr val="CD738C"/>
    </a:custClr>
    <a:custClr name="Cyan 30% lighter">
      <a:srgbClr val="6DCBF1"/>
    </a:custClr>
    <a:custClr name="Green 30% lighter">
      <a:srgbClr val="8BB86D"/>
    </a:custClr>
    <a:custClr name="Ocean Blue 60% lighter">
      <a:srgbClr val="A7C5CD"/>
    </a:custClr>
    <a:custClr name="Night Blue 60% lighter">
      <a:srgbClr val="B9C4D1"/>
    </a:custClr>
    <a:custClr name="Sky Blue 60% lighter">
      <a:srgbClr val="D0DDE8"/>
    </a:custClr>
    <a:custClr name="Turquoise 60% lighter">
      <a:srgbClr val="B2E0E0"/>
    </a:custClr>
    <a:custClr name="Yellow 60% lighter">
      <a:srgbClr val="FDF1BC"/>
    </a:custClr>
    <a:custClr name="Orange 60% lighter">
      <a:srgbClr val="FBCCA9"/>
    </a:custClr>
    <a:custClr name="Purple 60% lighter">
      <a:srgbClr val="DDBBD6"/>
    </a:custClr>
    <a:custClr name="Red 60% lighter">
      <a:srgbClr val="E6B9C5"/>
    </a:custClr>
    <a:custClr name="Cyan 60% lighter">
      <a:srgbClr val="B1E7FD"/>
    </a:custClr>
    <a:custClr name="Green 60% lighter">
      <a:srgbClr val="C9DEBB"/>
    </a:custClr>
  </a:custClrLst>
  <a:extLst>
    <a:ext uri="{05A4C25C-085E-4340-85A3-A5531E510DB2}">
      <thm15:themeFamily xmlns:thm15="http://schemas.microsoft.com/office/thememl/2012/main" name="BMW Group 2021" id="{3D513489-E350-4971-ADD5-EB60D253C88E}" vid="{2D323D1F-1248-46E2-B306-B1D675039F1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7F6B-1F4F-4CB0-8C0D-543019CF64F0}">
  <dimension ref="C2:S17"/>
  <sheetViews>
    <sheetView tabSelected="1" zoomScale="160" zoomScaleNormal="160" workbookViewId="0">
      <selection activeCell="W2" sqref="W2"/>
    </sheetView>
  </sheetViews>
  <sheetFormatPr baseColWidth="10" defaultRowHeight="16.5" x14ac:dyDescent="0.3"/>
  <cols>
    <col min="1" max="1" width="11" customWidth="1"/>
    <col min="2" max="15" width="3.5" customWidth="1"/>
    <col min="16" max="18" width="4" customWidth="1"/>
    <col min="19" max="19" width="5.125" customWidth="1"/>
    <col min="20" max="25" width="4" customWidth="1"/>
  </cols>
  <sheetData>
    <row r="2" spans="3:19" ht="17.25" thickBot="1" x14ac:dyDescent="0.35"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</row>
    <row r="3" spans="3:19" ht="17.25" thickBot="1" x14ac:dyDescent="0.35">
      <c r="C3" s="10" t="s">
        <v>0</v>
      </c>
      <c r="D3" s="11" t="s">
        <v>1</v>
      </c>
      <c r="E3" s="11" t="s">
        <v>2</v>
      </c>
      <c r="F3" s="11" t="s">
        <v>3</v>
      </c>
      <c r="G3" s="11" t="s">
        <v>4</v>
      </c>
      <c r="H3" s="10" t="s">
        <v>5</v>
      </c>
      <c r="I3" s="11" t="s">
        <v>6</v>
      </c>
      <c r="J3" s="11" t="s">
        <v>7</v>
      </c>
      <c r="K3">
        <v>0</v>
      </c>
      <c r="L3" s="2">
        <f>($K3+1)*(L$2+1)-1+$K3*7-$K3</f>
        <v>0</v>
      </c>
      <c r="M3" s="2">
        <f t="shared" ref="M3:S9" si="0">($K3+1)*(M$2+1)-1+$K3*7-$K3</f>
        <v>1</v>
      </c>
      <c r="N3" s="2">
        <f t="shared" si="0"/>
        <v>2</v>
      </c>
      <c r="O3" s="2">
        <f t="shared" si="0"/>
        <v>3</v>
      </c>
      <c r="P3" s="2">
        <f t="shared" si="0"/>
        <v>4</v>
      </c>
      <c r="Q3" s="2">
        <f t="shared" si="0"/>
        <v>5</v>
      </c>
      <c r="R3" s="2">
        <f t="shared" si="0"/>
        <v>6</v>
      </c>
      <c r="S3" s="2">
        <f t="shared" si="0"/>
        <v>7</v>
      </c>
    </row>
    <row r="4" spans="3:19" ht="17.25" thickBot="1" x14ac:dyDescent="0.35">
      <c r="C4" s="12" t="s">
        <v>11</v>
      </c>
      <c r="D4" s="13" t="s">
        <v>8</v>
      </c>
      <c r="E4" s="13" t="s">
        <v>9</v>
      </c>
      <c r="F4" s="12" t="s">
        <v>10</v>
      </c>
      <c r="G4" s="13" t="s">
        <v>12</v>
      </c>
      <c r="H4" s="13" t="s">
        <v>13</v>
      </c>
      <c r="I4" s="12" t="s">
        <v>14</v>
      </c>
      <c r="J4" s="13" t="s">
        <v>15</v>
      </c>
      <c r="K4">
        <v>1</v>
      </c>
      <c r="L4" s="2">
        <f t="shared" ref="L4:L9" si="1">($K4+1)*(L$2+1)-1+$K4*7-$K4</f>
        <v>7</v>
      </c>
      <c r="M4" s="2">
        <f t="shared" si="0"/>
        <v>9</v>
      </c>
      <c r="N4" s="2">
        <f t="shared" si="0"/>
        <v>11</v>
      </c>
      <c r="O4" s="2">
        <f t="shared" si="0"/>
        <v>13</v>
      </c>
      <c r="P4" s="2">
        <f t="shared" si="0"/>
        <v>15</v>
      </c>
      <c r="Q4" s="2">
        <f t="shared" si="0"/>
        <v>17</v>
      </c>
      <c r="R4" s="2">
        <f t="shared" si="0"/>
        <v>19</v>
      </c>
      <c r="S4" s="2">
        <f t="shared" si="0"/>
        <v>21</v>
      </c>
    </row>
    <row r="5" spans="3:19" ht="17.25" thickBot="1" x14ac:dyDescent="0.35">
      <c r="C5" s="12" t="s">
        <v>16</v>
      </c>
      <c r="D5" s="13" t="s">
        <v>17</v>
      </c>
      <c r="E5" s="13" t="s">
        <v>23</v>
      </c>
      <c r="F5" s="13" t="s">
        <v>18</v>
      </c>
      <c r="G5" s="13" t="s">
        <v>19</v>
      </c>
      <c r="H5" s="13" t="s">
        <v>20</v>
      </c>
      <c r="I5" s="13" t="s">
        <v>21</v>
      </c>
      <c r="J5" s="14" t="s">
        <v>22</v>
      </c>
      <c r="K5">
        <v>2</v>
      </c>
      <c r="L5" s="2">
        <f t="shared" si="1"/>
        <v>14</v>
      </c>
      <c r="M5" s="2">
        <f t="shared" si="0"/>
        <v>17</v>
      </c>
      <c r="N5" s="2">
        <f t="shared" si="0"/>
        <v>20</v>
      </c>
      <c r="O5" s="2">
        <f t="shared" si="0"/>
        <v>23</v>
      </c>
      <c r="P5" s="2">
        <f t="shared" si="0"/>
        <v>26</v>
      </c>
      <c r="Q5" s="2">
        <f t="shared" si="0"/>
        <v>29</v>
      </c>
      <c r="R5" s="2">
        <f t="shared" si="0"/>
        <v>32</v>
      </c>
      <c r="S5" s="2">
        <f t="shared" si="0"/>
        <v>35</v>
      </c>
    </row>
    <row r="6" spans="3:19" ht="17.25" thickBot="1" x14ac:dyDescent="0.35">
      <c r="C6" s="12"/>
      <c r="D6" s="13"/>
      <c r="E6" s="13"/>
      <c r="F6" s="13"/>
      <c r="G6" s="13"/>
      <c r="H6" s="13"/>
      <c r="I6" s="13"/>
      <c r="J6" s="14"/>
      <c r="K6">
        <v>3</v>
      </c>
      <c r="L6" s="2">
        <f t="shared" si="1"/>
        <v>21</v>
      </c>
      <c r="M6" s="2">
        <f t="shared" si="0"/>
        <v>25</v>
      </c>
      <c r="N6" s="2">
        <f t="shared" si="0"/>
        <v>29</v>
      </c>
      <c r="O6" s="2">
        <f t="shared" si="0"/>
        <v>33</v>
      </c>
      <c r="P6" s="2">
        <f t="shared" si="0"/>
        <v>37</v>
      </c>
      <c r="Q6" s="2">
        <f t="shared" si="0"/>
        <v>41</v>
      </c>
      <c r="R6" s="2">
        <f t="shared" si="0"/>
        <v>45</v>
      </c>
      <c r="S6" s="2">
        <f t="shared" si="0"/>
        <v>49</v>
      </c>
    </row>
    <row r="7" spans="3:19" ht="17.25" thickBot="1" x14ac:dyDescent="0.35">
      <c r="C7" s="12"/>
      <c r="D7" s="13"/>
      <c r="E7" s="13"/>
      <c r="F7" s="13"/>
      <c r="G7" s="13"/>
      <c r="H7" s="13"/>
      <c r="I7" s="13"/>
      <c r="J7" s="14"/>
      <c r="K7">
        <v>4</v>
      </c>
      <c r="L7" s="2">
        <f t="shared" si="1"/>
        <v>28</v>
      </c>
      <c r="M7" s="2">
        <f t="shared" si="0"/>
        <v>33</v>
      </c>
      <c r="N7" s="2">
        <f t="shared" si="0"/>
        <v>38</v>
      </c>
      <c r="O7" s="2">
        <f t="shared" si="0"/>
        <v>43</v>
      </c>
      <c r="P7" s="2">
        <f t="shared" si="0"/>
        <v>48</v>
      </c>
      <c r="Q7" s="2">
        <f t="shared" si="0"/>
        <v>53</v>
      </c>
      <c r="R7" s="2">
        <f t="shared" si="0"/>
        <v>58</v>
      </c>
      <c r="S7" s="2">
        <f t="shared" si="0"/>
        <v>63</v>
      </c>
    </row>
    <row r="8" spans="3:19" ht="17.25" thickBot="1" x14ac:dyDescent="0.35">
      <c r="C8" s="12"/>
      <c r="D8" s="13"/>
      <c r="E8" s="13"/>
      <c r="F8" s="13"/>
      <c r="G8" s="13"/>
      <c r="H8" s="13"/>
      <c r="I8" s="13"/>
      <c r="J8" s="14"/>
      <c r="K8">
        <v>5</v>
      </c>
      <c r="L8" s="2">
        <f t="shared" si="1"/>
        <v>35</v>
      </c>
      <c r="M8" s="2">
        <f t="shared" si="0"/>
        <v>41</v>
      </c>
      <c r="N8" s="2">
        <f t="shared" si="0"/>
        <v>47</v>
      </c>
      <c r="O8" s="2">
        <f t="shared" si="0"/>
        <v>53</v>
      </c>
      <c r="P8" s="2">
        <f t="shared" si="0"/>
        <v>59</v>
      </c>
      <c r="Q8" s="2">
        <f t="shared" si="0"/>
        <v>65</v>
      </c>
      <c r="R8" s="2">
        <f t="shared" si="0"/>
        <v>71</v>
      </c>
      <c r="S8" s="2">
        <f t="shared" si="0"/>
        <v>77</v>
      </c>
    </row>
    <row r="9" spans="3:19" ht="17.25" thickBot="1" x14ac:dyDescent="0.35">
      <c r="C9" s="15"/>
      <c r="D9" s="16"/>
      <c r="E9" s="16"/>
      <c r="F9" s="16"/>
      <c r="G9" s="16"/>
      <c r="H9" s="16"/>
      <c r="I9" s="16"/>
      <c r="J9" s="17"/>
      <c r="K9">
        <v>6</v>
      </c>
      <c r="L9" s="2">
        <f t="shared" si="1"/>
        <v>42</v>
      </c>
      <c r="M9" s="2">
        <f t="shared" si="0"/>
        <v>49</v>
      </c>
      <c r="N9" s="2">
        <f t="shared" si="0"/>
        <v>56</v>
      </c>
      <c r="O9" s="2">
        <f t="shared" si="0"/>
        <v>63</v>
      </c>
      <c r="P9" s="2">
        <f t="shared" si="0"/>
        <v>70</v>
      </c>
      <c r="Q9" s="2">
        <f t="shared" si="0"/>
        <v>77</v>
      </c>
      <c r="R9" s="2">
        <f t="shared" si="0"/>
        <v>84</v>
      </c>
      <c r="S9" s="2">
        <f t="shared" si="0"/>
        <v>91</v>
      </c>
    </row>
    <row r="10" spans="3:19" ht="17.25" thickBot="1" x14ac:dyDescent="0.35"/>
    <row r="11" spans="3:19" x14ac:dyDescent="0.3">
      <c r="C11" s="2">
        <v>0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4">
        <v>7</v>
      </c>
      <c r="L11" s="18">
        <f t="shared" ref="L11:S12" si="2">LEFT(C3,1)*RIGHT(C3,1)</f>
        <v>0</v>
      </c>
      <c r="M11" s="18">
        <f t="shared" si="2"/>
        <v>0</v>
      </c>
      <c r="N11" s="18">
        <f t="shared" si="2"/>
        <v>0</v>
      </c>
      <c r="O11" s="18">
        <f t="shared" si="2"/>
        <v>0</v>
      </c>
      <c r="P11" s="18">
        <f t="shared" si="2"/>
        <v>0</v>
      </c>
      <c r="Q11" s="18">
        <f t="shared" si="2"/>
        <v>0</v>
      </c>
      <c r="R11" s="18">
        <f t="shared" si="2"/>
        <v>0</v>
      </c>
      <c r="S11" s="18">
        <f t="shared" si="2"/>
        <v>0</v>
      </c>
    </row>
    <row r="12" spans="3:19" x14ac:dyDescent="0.3">
      <c r="C12" s="5">
        <v>8</v>
      </c>
      <c r="D12" s="1">
        <v>9</v>
      </c>
      <c r="E12" s="1">
        <v>10</v>
      </c>
      <c r="F12" s="1">
        <v>11</v>
      </c>
      <c r="G12" s="1">
        <v>12</v>
      </c>
      <c r="H12" s="1">
        <v>13</v>
      </c>
      <c r="I12" s="1"/>
      <c r="J12" s="6"/>
      <c r="L12" s="18">
        <f t="shared" si="2"/>
        <v>0</v>
      </c>
      <c r="M12" s="18">
        <f t="shared" ref="M12" si="3">LEFT(D4,1)*RIGHT(D4,1)</f>
        <v>1</v>
      </c>
      <c r="N12" s="18">
        <f t="shared" ref="N12" si="4">LEFT(E4,1)*RIGHT(E4,1)</f>
        <v>2</v>
      </c>
      <c r="O12" s="18">
        <f t="shared" ref="O12" si="5">LEFT(F4,1)*RIGHT(F4,1)</f>
        <v>3</v>
      </c>
      <c r="P12" s="18">
        <f t="shared" ref="P12" si="6">LEFT(G4,1)*RIGHT(G4,1)</f>
        <v>4</v>
      </c>
      <c r="Q12" s="18">
        <f t="shared" ref="Q12" si="7">LEFT(H4,1)*RIGHT(H4,1)</f>
        <v>5</v>
      </c>
      <c r="R12" s="18">
        <f t="shared" ref="R12" si="8">LEFT(I4,1)*RIGHT(I4,1)</f>
        <v>6</v>
      </c>
      <c r="S12" s="18">
        <f t="shared" ref="S12" si="9">LEFT(J4,1)*RIGHT(J4,1)</f>
        <v>7</v>
      </c>
    </row>
    <row r="13" spans="3:19" x14ac:dyDescent="0.3">
      <c r="C13" s="5"/>
      <c r="D13" s="1"/>
      <c r="E13" s="1"/>
      <c r="F13" s="1"/>
      <c r="G13" s="1"/>
      <c r="H13" s="1"/>
      <c r="I13" s="1"/>
      <c r="J13" s="6"/>
      <c r="L13" s="18">
        <f t="shared" ref="L13" si="10">LEFT(C5,1)*RIGHT(C5,1)</f>
        <v>0</v>
      </c>
      <c r="M13" s="18">
        <f t="shared" ref="M13" si="11">LEFT(D5,1)*RIGHT(D5,1)</f>
        <v>2</v>
      </c>
      <c r="N13" s="18">
        <f t="shared" ref="N13" si="12">LEFT(E5,1)*RIGHT(E5,1)</f>
        <v>4</v>
      </c>
      <c r="O13" s="18">
        <f t="shared" ref="O13" si="13">LEFT(F5,1)*RIGHT(F5,1)</f>
        <v>6</v>
      </c>
      <c r="P13" s="18">
        <f t="shared" ref="P13" si="14">LEFT(G5,1)*RIGHT(G5,1)</f>
        <v>8</v>
      </c>
      <c r="Q13" s="18">
        <f t="shared" ref="Q13" si="15">LEFT(H5,1)*RIGHT(H5,1)</f>
        <v>10</v>
      </c>
      <c r="R13" s="18">
        <f t="shared" ref="R13" si="16">LEFT(I5,1)*RIGHT(I5,1)</f>
        <v>12</v>
      </c>
      <c r="S13" s="18">
        <f t="shared" ref="S13" si="17">LEFT(J5,1)*RIGHT(J5,1)</f>
        <v>14</v>
      </c>
    </row>
    <row r="14" spans="3:19" x14ac:dyDescent="0.3">
      <c r="C14" s="5"/>
      <c r="D14" s="1"/>
      <c r="E14" s="1"/>
      <c r="F14" s="1"/>
      <c r="G14" s="1"/>
      <c r="H14" s="1"/>
      <c r="I14" s="1"/>
      <c r="J14" s="6"/>
    </row>
    <row r="15" spans="3:19" x14ac:dyDescent="0.3">
      <c r="C15" s="5"/>
      <c r="D15" s="1"/>
      <c r="E15" s="1"/>
      <c r="F15" s="1"/>
      <c r="G15" s="1"/>
      <c r="H15" s="1"/>
      <c r="I15" s="1"/>
      <c r="J15" s="6"/>
    </row>
    <row r="16" spans="3:19" x14ac:dyDescent="0.3">
      <c r="C16" s="5"/>
      <c r="D16" s="1"/>
      <c r="E16" s="1"/>
      <c r="F16" s="1"/>
      <c r="G16" s="1"/>
      <c r="H16" s="1"/>
      <c r="I16" s="1"/>
      <c r="J16" s="6"/>
    </row>
    <row r="17" spans="3:10" ht="17.25" thickBot="1" x14ac:dyDescent="0.35">
      <c r="C17" s="7"/>
      <c r="D17" s="8"/>
      <c r="E17" s="8"/>
      <c r="F17" s="8"/>
      <c r="G17" s="8"/>
      <c r="H17" s="8"/>
      <c r="I17" s="8"/>
      <c r="J17" s="9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</dc:creator>
  <cp:lastModifiedBy>Hermann Maksim</cp:lastModifiedBy>
  <dcterms:created xsi:type="dcterms:W3CDTF">2021-10-20T10:11:11Z</dcterms:created>
  <dcterms:modified xsi:type="dcterms:W3CDTF">2022-04-06T13:37:06Z</dcterms:modified>
</cp:coreProperties>
</file>