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 state="visible" name="LegalMeasure" sheetId="5" r:id="rId8"/>
    <sheet state="visible" name="PhysicalMeasure" sheetId="6" r:id="rId9"/>
    <sheet state="visible" name="EntityControl" sheetId="7" r:id="rId10"/>
  </sheets>
  <definedNames/>
  <calcPr/>
</workbook>
</file>

<file path=xl/sharedStrings.xml><?xml version="1.0" encoding="utf-8"?>
<sst xmlns="http://schemas.openxmlformats.org/spreadsheetml/2006/main" count="1842" uniqueCount="825">
  <si>
    <t>Term</t>
  </si>
  <si>
    <t>Label</t>
  </si>
  <si>
    <t>Definition</t>
  </si>
  <si>
    <t>ParentTerm</t>
  </si>
  <si>
    <t>ParentType</t>
  </si>
  <si>
    <t>Value</t>
  </si>
  <si>
    <t>RelatedTerms</t>
  </si>
  <si>
    <t>Relation</t>
  </si>
  <si>
    <t>Usage</t>
  </si>
  <si>
    <t>Source</t>
  </si>
  <si>
    <t>Created</t>
  </si>
  <si>
    <t>Modified</t>
  </si>
  <si>
    <t>Status</t>
  </si>
  <si>
    <t>Contributors</t>
  </si>
  <si>
    <t>Resolution</t>
  </si>
  <si>
    <t>TechnicalOrganisationalMeasure</t>
  </si>
  <si>
    <t>Technical and Organisational Measure</t>
  </si>
  <si>
    <t>Technical and Organisational measures used to safeguard and ensure good practices in connection with data and technologies</t>
  </si>
  <si>
    <t>dpv:Concept</t>
  </si>
  <si>
    <t>a</t>
  </si>
  <si>
    <t>accepted</t>
  </si>
  <si>
    <t>Bud Bruegger</t>
  </si>
  <si>
    <t>https://www.w3.org/2019/04/05-dpvcg-minutes.html</t>
  </si>
  <si>
    <t>TechnicalMeasure</t>
  </si>
  <si>
    <t>Technical Measure</t>
  </si>
  <si>
    <t>Technical measures used to safeguard and ensure good practices in connection with data and technologies</t>
  </si>
  <si>
    <t>dpv:TechnicalOrganisationalMeasure</t>
  </si>
  <si>
    <t>sc</t>
  </si>
  <si>
    <t>Axel Polleres, Rob Brennan, Harshvardhan J. Pandit, Mark Lizar</t>
  </si>
  <si>
    <t>OrganisationalMeasure</t>
  </si>
  <si>
    <t>Organisational Measure</t>
  </si>
  <si>
    <t>Organisational measures used to safeguard and ensure good practices in connection with data and technologies</t>
  </si>
  <si>
    <t>LegalMeasure</t>
  </si>
  <si>
    <t>Legal Measure</t>
  </si>
  <si>
    <t>Legal measures used to safeguard and ensure good practices in connection with data and technologies</t>
  </si>
  <si>
    <t>DGA 12.j</t>
  </si>
  <si>
    <t>PhysicalMeasure</t>
  </si>
  <si>
    <t>Physical Measure</t>
  </si>
  <si>
    <t>Physical measures used to safeguard and ensure good practices in connection with data and technologies</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</si>
  <si>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</si>
  <si>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</si>
  <si>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</si>
  <si>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</si>
  <si>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</si>
  <si>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</si>
  <si>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</si>
  <si>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</si>
  <si>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</si>
  <si>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</si>
  <si>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</si>
  <si>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</si>
  <si>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</si>
  <si>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</si>
  <si>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</si>
  <si>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</si>
  <si>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</si>
  <si>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</si>
  <si>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</si>
  <si>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</si>
  <si>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</si>
  <si>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</si>
  <si>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</si>
  <si>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</si>
  <si>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</si>
  <si>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</si>
  <si>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</si>
  <si>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</si>
  <si>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supportsComplianceWith</t>
  </si>
  <si>
    <t>supports Compliance With</t>
  </si>
  <si>
    <t>Indicate the measure is required for meeting specified requirement or satisfying specified condition/constraint</t>
  </si>
  <si>
    <t>Julian Flake, Georg P. Krog, Harshvardhan J. Pandit</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</si>
  <si>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</si>
  <si>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</si>
  <si>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</si>
  <si>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</si>
  <si>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</si>
  <si>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</si>
  <si>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</si>
  <si>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hasLegalMeasure</t>
  </si>
  <si>
    <t>has legal measure</t>
  </si>
  <si>
    <t>Indicates use or applicability of Legal measure</t>
  </si>
  <si>
    <t>dpv:LegalMeasure</t>
  </si>
  <si>
    <t>hasPhysicalMeasure</t>
  </si>
  <si>
    <t>has physical measure</t>
  </si>
  <si>
    <t>Indicates use or applicability of Physical measure</t>
  </si>
  <si>
    <t>dpv:PhysicalMeasure</t>
  </si>
  <si>
    <t>hasEntityControl</t>
  </si>
  <si>
    <t>has entity control</t>
  </si>
  <si>
    <t>Indicates a control or measure provided for an entity to perform the specified action</t>
  </si>
  <si>
    <t>dpv:EntityControl</t>
  </si>
  <si>
    <t>hasAssessment</t>
  </si>
  <si>
    <t>has assessment</t>
  </si>
  <si>
    <t>Indicates a relevant assessment associated with the specific context</t>
  </si>
  <si>
    <t>dpv:Assessment</t>
  </si>
  <si>
    <t>hasRecordOfActivity</t>
  </si>
  <si>
    <t>has record of activity</t>
  </si>
  <si>
    <t>Indicates a relevant record of activity</t>
  </si>
  <si>
    <t>dpv:RecordsOfActivities</t>
  </si>
  <si>
    <t>AccessControlMethod</t>
  </si>
  <si>
    <t>Access Control Method</t>
  </si>
  <si>
    <t>Methods which restrict access to a place or resource</t>
  </si>
  <si>
    <t>UsageControl</t>
  </si>
  <si>
    <t>Usage Control</t>
  </si>
  <si>
    <t>Management of usage, which is intended to be broader than access control and may cover trust, digital rights, or other relevant controls</t>
  </si>
  <si>
    <t>dpv:AccessControlMethod</t>
  </si>
  <si>
    <t>(ENISA Reference Incident Classification Taxonomy 2018,https://www.enisa.europa.eu/publications/reference-incident-classification-taxonomy/)</t>
  </si>
  <si>
    <t>https://www.w3.org/2022/08/17-dpvcg-minutes.html</t>
  </si>
  <si>
    <t>ActivityMonitoring</t>
  </si>
  <si>
    <t>Activity Monitoring</t>
  </si>
  <si>
    <t>Monitoring of activities including assessing whether they have been successfully initiated and completed</t>
  </si>
  <si>
    <t>CryptographicMethods</t>
  </si>
  <si>
    <t>Cryptographic Methods</t>
  </si>
  <si>
    <t>Use of cryptographic methods to perform tasks</t>
  </si>
  <si>
    <t>AsymmetricCryptography</t>
  </si>
  <si>
    <t>Asymmetric Cryptography</t>
  </si>
  <si>
    <t>Use of public-key cryptography or asymmetric cryptography involving a public and private pair of keys</t>
  </si>
  <si>
    <t>dpv:CryptographicMethods</t>
  </si>
  <si>
    <t>DigitalSignatures</t>
  </si>
  <si>
    <t>Digital Signatures</t>
  </si>
  <si>
    <t>Expression and authentication of identity through digital information containing cryptographic signatures</t>
  </si>
  <si>
    <t>DifferentialPrivacy</t>
  </si>
  <si>
    <t>Differential Privacy</t>
  </si>
  <si>
    <t>Utilisation of differential privacy where information is shared as patterns or groups to withhold individual elements</t>
  </si>
  <si>
    <r>
      <rPr/>
      <t>(ENISA Data Protection Engineering,</t>
    </r>
    <r>
      <rPr>
        <color rgb="FF1155CC"/>
        <u/>
      </rPr>
      <t>https://www.enisa.europa.eu/publications/data-protection-engineering)</t>
    </r>
  </si>
  <si>
    <t>CryptographicKeyManagement</t>
  </si>
  <si>
    <t>Cryptographic Key Management</t>
  </si>
  <si>
    <t>Management of cryptographic keys, including their generation, storage, assessment, and safekeeping</t>
  </si>
  <si>
    <t>HashFunctions</t>
  </si>
  <si>
    <t>Hash Functions</t>
  </si>
  <si>
    <t>Use of hash functions to map information or to retrieve a prior categorisation</t>
  </si>
  <si>
    <t>HomomorphicEncryption</t>
  </si>
  <si>
    <t>Homomorphic Encryption</t>
  </si>
  <si>
    <t>Use of Homomorphic encryption that permits computations on encrypted data without decrypting it</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</si>
  <si>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</si>
  <si>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</si>
  <si>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</si>
  <si>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</si>
  <si>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</si>
  <si>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guarantees regarding privacy</t>
  </si>
  <si>
    <t>PrivateInformationRetrieval</t>
  </si>
  <si>
    <t>Private Information Retrieval</t>
  </si>
  <si>
    <t>Use of cryptographic methods to retrieve a record from a system without revealing which record is retrieved</t>
  </si>
  <si>
    <r>
      <rPr>
        <rFont val="Arial"/>
      </rPr>
      <t>(ENISA Data Protection Engineering,</t>
    </r>
    <r>
      <rPr>
        <rFont val="Arial"/>
        <color rgb="FF1155CC"/>
        <u/>
      </rPr>
      <t>https://www.enisa.europa.eu/publications/data-protection-engineering)</t>
    </r>
  </si>
  <si>
    <t>QuantumCryptography</t>
  </si>
  <si>
    <t>Quantum Cryptography</t>
  </si>
  <si>
    <t>Cryptographic methods that utilise quantum mechanical properties to perform cryptographic tasks</t>
  </si>
  <si>
    <t>SecretSharingSchemes</t>
  </si>
  <si>
    <t>Secret Sharing Schemes</t>
  </si>
  <si>
    <t>Use of secret sharing schemes where the secret can only be reconstructed through combination of sufficient number of individuals</t>
  </si>
  <si>
    <r>
      <rPr>
        <rFont val="Arial"/>
      </rPr>
      <t>(ENISA Data Pseudonymisation: Advanced Techniques and Use Cases,</t>
    </r>
    <r>
      <rPr>
        <rFont val="Arial"/>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</si>
  <si>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</si>
  <si>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</si>
  <si>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</si>
  <si>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SymmetricCryptography</t>
  </si>
  <si>
    <t>Symmetric Cryptography</t>
  </si>
  <si>
    <t>Use of cryptography where the same keys are utilised for encryption and decryption of information</t>
  </si>
  <si>
    <t>TrustedComputing</t>
  </si>
  <si>
    <t>Trusted Computing</t>
  </si>
  <si>
    <t>Use of cryptographic methods to restrict access and execution to trusted parties and code</t>
  </si>
  <si>
    <t>TrustedExecutionEnvironment</t>
  </si>
  <si>
    <t>Trusted Execution Environment</t>
  </si>
  <si>
    <t>Use of cryptographic methods to restrict access and execution to trusted parties and code within a dedicated execution environment</t>
  </si>
  <si>
    <r>
      <rPr>
        <rFont val="Arial"/>
      </rPr>
      <t>(ENISA Data Protection Engineering,</t>
    </r>
    <r>
      <rPr>
        <rFont val="Arial"/>
        <color rgb="FF1155CC"/>
        <u/>
      </rPr>
      <t>https://www.enisa.europa.eu/publications/data-protection-engineering)</t>
    </r>
  </si>
  <si>
    <t>AuthenticationProtocols</t>
  </si>
  <si>
    <t>Authentication Protocols</t>
  </si>
  <si>
    <t>Protocols involving validation of identity i.e. authentication of a person or information</t>
  </si>
  <si>
    <t>BiometricAuthentication</t>
  </si>
  <si>
    <t>Biometric Authentication</t>
  </si>
  <si>
    <t>Use of biometric data for authentication</t>
  </si>
  <si>
    <t>dpv:AuthenticationProtocols</t>
  </si>
  <si>
    <t>CryptographicAuthentication</t>
  </si>
  <si>
    <t>Cryptographic Authentication</t>
  </si>
  <si>
    <t>Use of cryptography for authentication</t>
  </si>
  <si>
    <t>dpv:CryptographicMethods,dpv:AuthenticationProtocols</t>
  </si>
  <si>
    <t>Authentication-ABC</t>
  </si>
  <si>
    <t>Authentication using ABC</t>
  </si>
  <si>
    <t>Use of Attribute Based Credentials (ABC) to perform and manage authentication</t>
  </si>
  <si>
    <t>dpv:CryptographicAuthentication</t>
  </si>
  <si>
    <r>
      <rPr>
        <rFont val="Arial"/>
      </rPr>
      <t>(ENISA Data Protection Engineering,</t>
    </r>
    <r>
      <rPr>
        <rFont val="Arial"/>
        <color rgb="FF1155CC"/>
        <u/>
      </rPr>
      <t>https://www.enisa.europa.eu/publications/data-protection-engineering)</t>
    </r>
  </si>
  <si>
    <t>Authentication-PABC</t>
  </si>
  <si>
    <t>Authentication using PABC</t>
  </si>
  <si>
    <t>Use of Privacy-enhancing Attribute Based Credentials (ABC) to perform and manage authentication</t>
  </si>
  <si>
    <r>
      <rPr>
        <rFont val="Arial"/>
      </rPr>
      <t>(ENISA Data Protection Engineering,</t>
    </r>
    <r>
      <rPr>
        <rFont val="Arial"/>
        <color rgb="FF1155CC"/>
        <u/>
      </rPr>
      <t>https://www.enisa.europa.eu/publications/data-protection-engineering)</t>
    </r>
  </si>
  <si>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</si>
  <si>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</si>
  <si>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</si>
  <si>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</si>
  <si>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MessageAuthenticationCodes</t>
  </si>
  <si>
    <t>Message Authentication Codes (MAC)</t>
  </si>
  <si>
    <t>Use of cryptographic methods to authenticate messages</t>
  </si>
  <si>
    <t>MultiFactorAuthentication</t>
  </si>
  <si>
    <t>Multi-Factor Authentication (MFA)</t>
  </si>
  <si>
    <t>An authentication system that uses two or more methods to authenticate</t>
  </si>
  <si>
    <t>PasswordAuthentication</t>
  </si>
  <si>
    <t>Password Authentication</t>
  </si>
  <si>
    <t>Use of passwords to perform authentication</t>
  </si>
  <si>
    <t>SingleSignOn</t>
  </si>
  <si>
    <t>Single Sign On</t>
  </si>
  <si>
    <t>Use of credentials or processes that enable using one set of credentials to authenticate multiple contexts.</t>
  </si>
  <si>
    <t>Georg P. Krog, Harshvardhan J. Pandit, Paul Ryan</t>
  </si>
  <si>
    <t>https://www.w3.org/community/dpvcg/wiki/Workshop20201104</t>
  </si>
  <si>
    <t>ZeroKnowledgeAuthentication</t>
  </si>
  <si>
    <t>Zero Knowledge Authentication</t>
  </si>
  <si>
    <t>Authentication using Zero-Knowledge proofs</t>
  </si>
  <si>
    <r>
      <rPr/>
      <t>(ENISA Data Protection Engineering,</t>
    </r>
    <r>
      <rPr>
        <color rgb="FF1155CC"/>
        <u/>
      </rPr>
      <t>https://www.enisa.europa.eu/publications/data-protection-engineering)</t>
    </r>
  </si>
  <si>
    <t>AuthorisationProtocols</t>
  </si>
  <si>
    <t>Authorisation Protocols</t>
  </si>
  <si>
    <t>Protocols involving authorisation of roles or profiles to determine permission, rights, or privileges</t>
  </si>
  <si>
    <t>DataBackupProtocols</t>
  </si>
  <si>
    <t>Data Backup Protocols</t>
  </si>
  <si>
    <t>Protocols or plans for backing up of data</t>
  </si>
  <si>
    <t>Georg P. Krog</t>
  </si>
  <si>
    <t>https://www.w3.org/2022/06/15-dpvcg-minutes.html</t>
  </si>
  <si>
    <t>DataSanitisationTechnique</t>
  </si>
  <si>
    <t>Data Sanitisation Technique</t>
  </si>
  <si>
    <t>Cleaning or any removal or re-organisation of elements in data based on selective criteria</t>
  </si>
  <si>
    <t>DataRedaction</t>
  </si>
  <si>
    <t>Data Redaction</t>
  </si>
  <si>
    <t>Removal of sensitive information from a data or document</t>
  </si>
  <si>
    <t>dpv:DataSanitisationTechnique</t>
  </si>
  <si>
    <t>Deidentification</t>
  </si>
  <si>
    <t>De-Identification</t>
  </si>
  <si>
    <t>Removal of identity or information to reduce identifiability</t>
  </si>
  <si>
    <r>
      <rPr/>
      <t>(NISTIR 8053,</t>
    </r>
    <r>
      <rPr>
        <color rgb="FF1155CC"/>
        <u/>
      </rPr>
      <t>https://nvlpubs.nist.gov/nistpubs/ir/2015/NIST.IR.8053.pdf)</t>
    </r>
  </si>
  <si>
    <t>modified</t>
  </si>
  <si>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</si>
  <si>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</si>
  <si>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</si>
  <si>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</si>
  <si>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</si>
  <si>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</si>
  <si>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</si>
  <si>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</si>
  <si>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</si>
  <si>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</si>
  <si>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</si>
  <si>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</si>
  <si>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</si>
  <si>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</si>
  <si>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</si>
  <si>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</si>
  <si>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</si>
  <si>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</si>
  <si>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</si>
  <si>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</si>
  <si>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</si>
  <si>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</si>
  <si>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</si>
  <si>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</si>
  <si>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</si>
  <si>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</si>
  <si>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</si>
  <si>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</si>
  <si>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DigitalRightsManagement</t>
  </si>
  <si>
    <t>Digital Rights Management</t>
  </si>
  <si>
    <t>Management of access, use, and other operations associated with digital content</t>
  </si>
  <si>
    <t>Encryption</t>
  </si>
  <si>
    <t>Technical measures consisting of encryption</t>
  </si>
  <si>
    <t>EncryptionAtRest</t>
  </si>
  <si>
    <t>Encryption at Rest</t>
  </si>
  <si>
    <t>Encryption of data when being stored (persistent encryption)</t>
  </si>
  <si>
    <t>dpv:Encryption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</si>
  <si>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</si>
  <si>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</si>
  <si>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</si>
  <si>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</si>
  <si>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</si>
  <si>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</si>
  <si>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</si>
  <si>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</si>
  <si>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</si>
  <si>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</si>
  <si>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AsymmetricEncryption</t>
  </si>
  <si>
    <t>Asymmetric Encryption</t>
  </si>
  <si>
    <t>Use of asymmetric cryptography to encrypt data</t>
  </si>
  <si>
    <r>
      <rPr/>
      <t>(ENISA Data Pseudonymisation: Advanced Techniques and Use Cases,</t>
    </r>
    <r>
      <rPr>
        <color rgb="FF1155CC"/>
        <u/>
      </rPr>
      <t>https://www.enisa.europa.eu/publications/data-pseudonymisation-advanced-techniques-and-use-cases)</t>
    </r>
  </si>
  <si>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</si>
  <si>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</si>
  <si>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</si>
  <si>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</si>
  <si>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InformationFlowControl</t>
  </si>
  <si>
    <t>Information Flow Control</t>
  </si>
  <si>
    <t>Use of measures to control information flows</t>
  </si>
  <si>
    <t>SecurityMethod</t>
  </si>
  <si>
    <t>Security Method</t>
  </si>
  <si>
    <t>Methods that relate to creating and providing security</t>
  </si>
  <si>
    <t>DistributedSystemSecurity</t>
  </si>
  <si>
    <t>Distributed System Security</t>
  </si>
  <si>
    <t>Security implementations provided using or over a distributed system</t>
  </si>
  <si>
    <t>dpv:SecurityMethod</t>
  </si>
  <si>
    <t>DocumentSecurity</t>
  </si>
  <si>
    <t>Document Security</t>
  </si>
  <si>
    <t>Security measures enacted over documents to protect against tampering or restrict access</t>
  </si>
  <si>
    <t>HardwareSecurityProtocols</t>
  </si>
  <si>
    <t>Hardware Security Protocols</t>
  </si>
  <si>
    <t>Security protocols implemented at or within hardware</t>
  </si>
  <si>
    <t>FileSystemSecurity</t>
  </si>
  <si>
    <t>File System Security</t>
  </si>
  <si>
    <t>Security implemented over a file system</t>
  </si>
  <si>
    <t>IntrusionDetectionSystem</t>
  </si>
  <si>
    <t>Intrusion Detection System</t>
  </si>
  <si>
    <t>Use of measures to detect intrusions and other unauthorised attempts to gain access to a system</t>
  </si>
  <si>
    <t>MobilePlatformSecurity</t>
  </si>
  <si>
    <t>Mobile Platform Security</t>
  </si>
  <si>
    <t>Security implemented over a mobile platform</t>
  </si>
  <si>
    <t>NetworkProxyRouting</t>
  </si>
  <si>
    <t>Network Proxy Routing</t>
  </si>
  <si>
    <t>Use of network routing using proxy</t>
  </si>
  <si>
    <r>
      <rPr>
        <rFont val="Arial"/>
      </rPr>
      <t>(ENISA Data Protection Engineering,</t>
    </r>
    <r>
      <rPr>
        <rFont val="Arial"/>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</si>
  <si>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</si>
  <si>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</si>
  <si>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</si>
  <si>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</si>
  <si>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</si>
  <si>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</si>
  <si>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PenetrationTestingMethods</t>
  </si>
  <si>
    <t>Penetration Testing Methods</t>
  </si>
  <si>
    <t>Use of penetration testing to identify weaknesses and vulnerabilities through simulations</t>
  </si>
  <si>
    <t>UseSyntheticData</t>
  </si>
  <si>
    <t>Use of Synthetic Data</t>
  </si>
  <si>
    <t xml:space="preserve">Use of synthetic data to preserve privacy, security, or other effects and side-effects </t>
  </si>
  <si>
    <r>
      <rPr>
        <rFont val="Arial"/>
      </rPr>
      <t>(ENISA Data Protection Engineering,</t>
    </r>
    <r>
      <rPr>
        <rFont val="Arial"/>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</si>
  <si>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</si>
  <si>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</si>
  <si>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</si>
  <si>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</si>
  <si>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</si>
  <si>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</si>
  <si>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</si>
  <si>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</si>
  <si>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</si>
  <si>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</si>
  <si>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</si>
  <si>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</si>
  <si>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</si>
  <si>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</si>
  <si>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</si>
  <si>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</si>
  <si>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</si>
  <si>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</si>
  <si>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</si>
  <si>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</si>
  <si>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DataAnonymisationTechnique</t>
  </si>
  <si>
    <t>Data Anonymisation Technique</t>
  </si>
  <si>
    <t>Use of anonymisation techniques that reduce the identifiability in data</t>
  </si>
  <si>
    <t>Assessment</t>
  </si>
  <si>
    <t>The document, plan, or process for assessment or determination towards a purpose e.g. assessment of legality or impact assessments</t>
  </si>
  <si>
    <t>https://www.w3.org/2021/07/07-dpvcg-minutes.html</t>
  </si>
  <si>
    <t>EffectivenessDeterminationProcedures</t>
  </si>
  <si>
    <t>Effectiveness Determination Procedures</t>
  </si>
  <si>
    <t>Procedures intended to determine effectiveness of other measures</t>
  </si>
  <si>
    <r>
      <rPr/>
      <t>(ENISA 5G Cybersecurity Standards,</t>
    </r>
    <r>
      <rPr>
        <color rgb="FF1155CC"/>
        <u/>
      </rPr>
      <t>https://www.enisa.europa.eu/publications/5g-cybersecurity-standards)</t>
    </r>
  </si>
  <si>
    <t>LegitimateInterestAssessment</t>
  </si>
  <si>
    <t>Legitimate Interest Assessment</t>
  </si>
  <si>
    <t>Indicates an assessment regarding the use of legitimate interest as a lawful basis by the data controller</t>
  </si>
  <si>
    <t>ReviewImpactAssessment</t>
  </si>
  <si>
    <t>Review Impact Assessment</t>
  </si>
  <si>
    <t>Procedures to review impact assessments in terms of continued validity, adequacy for intended purposes, and conformance of processes with findings</t>
  </si>
  <si>
    <t>dpv:ReviewProcedure,dpv:ImpactAssessment</t>
  </si>
  <si>
    <t>Harshvardhan J. Pandit, Georg P. Krog</t>
  </si>
  <si>
    <t>https://www.w3.org/2022/10/19-dpvcg-minutes.html</t>
  </si>
  <si>
    <t>ComplianceAssessment</t>
  </si>
  <si>
    <t>Compliance Assessment</t>
  </si>
  <si>
    <t>Assessment regarding compliance (e.g. internal policy, regulations)</t>
  </si>
  <si>
    <t>LegalComplianceAssessment</t>
  </si>
  <si>
    <t>Legal Compliance Assessment</t>
  </si>
  <si>
    <t>Assessment regarding legal compliance</t>
  </si>
  <si>
    <t>dpv:ComplianceAssessment</t>
  </si>
  <si>
    <t>ConformanceAssessment</t>
  </si>
  <si>
    <t>Conformance Assessment</t>
  </si>
  <si>
    <t>Assessment regarding conformance with standards or norms or guidelines or similar instruments</t>
  </si>
  <si>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</si>
  <si>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</si>
  <si>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</si>
  <si>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</si>
  <si>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</si>
  <si>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</si>
  <si>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</si>
  <si>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</si>
  <si>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</si>
  <si>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ComplianceMonitoring</t>
  </si>
  <si>
    <t>Compliance Monitoring</t>
  </si>
  <si>
    <t>Monitoring of compliance (e.g. internal policy, regulations)</t>
  </si>
  <si>
    <r>
      <rPr/>
      <t>(ENISA 5G Cybersecurity Standards,</t>
    </r>
    <r>
      <rPr>
        <color rgb="FF1155CC"/>
        <u/>
      </rPr>
      <t>https://www.enisa.europa.eu/publications/5g-cybersecurity-standards)</t>
    </r>
  </si>
  <si>
    <t>StandardsConformance</t>
  </si>
  <si>
    <t>Standards Conformance</t>
  </si>
  <si>
    <t>Purposes associated with activities undertaken to ensure or achieve conformance with standards</t>
  </si>
  <si>
    <t>DGA 12.d</t>
  </si>
  <si>
    <t>Beatriz Esteves, Harshvardhan J. Pandit</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</si>
  <si>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</si>
  <si>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</si>
  <si>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</si>
  <si>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</si>
  <si>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IncidentManagementProcedures</t>
  </si>
  <si>
    <t>Incident Management Procedures</t>
  </si>
  <si>
    <t>Procedures related to management of incidents</t>
  </si>
  <si>
    <r>
      <rPr>
        <rFont val="Arial"/>
      </rPr>
      <t>(ENISA 5G Cybersecurity Standards,</t>
    </r>
    <r>
      <rPr>
        <rFont val="Arial"/>
        <color rgb="FF1155CC"/>
        <u/>
      </rPr>
      <t>https://www.enisa.europa.eu/publications/5g-cybersecurity-standards)</t>
    </r>
  </si>
  <si>
    <t>IncidentReportingCommunication</t>
  </si>
  <si>
    <t>Incident Reporting Communication</t>
  </si>
  <si>
    <t>Procedures related to management of incident reporting</t>
  </si>
  <si>
    <r>
      <rPr>
        <rFont val="Arial"/>
      </rPr>
      <t>(ENISA 5G Cybersecurity Standards,</t>
    </r>
    <r>
      <rPr>
        <rFont val="Arial"/>
        <color rgb="FF1155CC"/>
        <u/>
      </rPr>
      <t>https://www.enisa.europa.eu/publications/5g-cybersecurity-standards)</t>
    </r>
  </si>
  <si>
    <t>ReviewProcedure</t>
  </si>
  <si>
    <t>Review Procedure</t>
  </si>
  <si>
    <t>A procedure or process that reviews the correctness and validity of other procedures and policies e.g. to ensure continued validity, adequacy for intended purposes, and conformance of processes with findings</t>
  </si>
  <si>
    <t>Policy</t>
  </si>
  <si>
    <t>A guidance document outlining any of: procedures, plans, principles, decisions, intent, or protocols.</t>
  </si>
  <si>
    <t>Paul Ryan, David Hickey, Georg P. Krog, Harshvardhan J. Pandit</t>
  </si>
  <si>
    <t>InformationSecurityPolicy</t>
  </si>
  <si>
    <t>Information Security Policy</t>
  </si>
  <si>
    <t xml:space="preserve">Policy regarding security of information </t>
  </si>
  <si>
    <r>
      <rPr>
        <rFont val="Arial"/>
      </rPr>
      <t>(ENISA 5G Cybersecurity Standards,</t>
    </r>
    <r>
      <rPr>
        <rFont val="Arial"/>
        <color rgb="FF1155CC"/>
        <u/>
      </rPr>
      <t>https://www.enisa.europa.eu/publications/5g-cybersecurity-standards)</t>
    </r>
  </si>
  <si>
    <t>LoggingPolicy</t>
  </si>
  <si>
    <t>Logging Policy</t>
  </si>
  <si>
    <t>Policy for logging of information</t>
  </si>
  <si>
    <r>
      <rPr>
        <rFont val="Arial"/>
      </rPr>
      <t>(ENISA 5G Cybersecurity Standards,</t>
    </r>
    <r>
      <rPr>
        <rFont val="Arial"/>
        <color rgb="FF1155CC"/>
        <u/>
      </rPr>
      <t>https://www.enisa.europa.eu/publications/5g-cybersecurity-standards)</t>
    </r>
  </si>
  <si>
    <t>MonitoringPolicy</t>
  </si>
  <si>
    <t>Monitoring Policy</t>
  </si>
  <si>
    <t>Policy for monitoring (e.g. progress, performance)</t>
  </si>
  <si>
    <r>
      <rPr>
        <rFont val="Arial"/>
      </rPr>
      <t>(ENISA 5G Cybersecurity Standards,</t>
    </r>
    <r>
      <rPr>
        <rFont val="Arial"/>
        <color rgb="FF1155CC"/>
        <u/>
      </rPr>
      <t>https://www.enisa.europa.eu/publications/5g-cybersecurity-standards)</t>
    </r>
  </si>
  <si>
    <t>RecertificationPolicy</t>
  </si>
  <si>
    <t>Re-certification Policy</t>
  </si>
  <si>
    <t>Policy regarding repetition or renewal of existing certification(s)</t>
  </si>
  <si>
    <t>DataProcessingPolicy</t>
  </si>
  <si>
    <t>Data Processing Policy</t>
  </si>
  <si>
    <t>Policy regarding data processing activities</t>
  </si>
  <si>
    <t>This only refers to the policy or plan or procedure describing how the data processing should be conducted. To represent the granular details, see further concepts e.g. dpv:DataStoragePolicy to describe policy regarding storage, or dpv:DataStorageCondition to represent information within the policy for how information should be stored</t>
  </si>
  <si>
    <t>DataDeletionPolicy</t>
  </si>
  <si>
    <t>Data Deletion Policy</t>
  </si>
  <si>
    <t>Policy regarding deletion of data</t>
  </si>
  <si>
    <t>dpv:DataProcessingPolicy</t>
  </si>
  <si>
    <t>Deletion and Erasure are distinct activities where deletion refers to logical removal of data with the possibility of retrieval whereas erasure refers to destruction of data such that it cannot be retrieved. See dpv:DataErasurePolicy</t>
  </si>
  <si>
    <t>Georg P. Krog, Harshvardhan J. Pandit</t>
  </si>
  <si>
    <t>DataStoragePolicy</t>
  </si>
  <si>
    <t>Data Storage Policy</t>
  </si>
  <si>
    <t>Policy regarding storage of data, including the manner, duration, location, and conditions for storage</t>
  </si>
  <si>
    <t>DataRestorationPolicy</t>
  </si>
  <si>
    <t>Data Restoration Policy</t>
  </si>
  <si>
    <t>Policy regarding restoration of data</t>
  </si>
  <si>
    <t>Restoration can refer to how data is restored from a backup</t>
  </si>
  <si>
    <t>DataReusePolicy</t>
  </si>
  <si>
    <t>Data Reuse Policy</t>
  </si>
  <si>
    <t>Policy regarding reuse of data i.e. using data for purposes other than its initial purpose</t>
  </si>
  <si>
    <t>This policy can be used to describe the procedures associated with undertaking such reuse of data, for example to assess its legality and the compatibility of the initial and subsequent purposes</t>
  </si>
  <si>
    <t>DataErasurePolicy</t>
  </si>
  <si>
    <t>Data Erasure Policy</t>
  </si>
  <si>
    <t>Policy regarding erasure of data</t>
  </si>
  <si>
    <t>Erasure or data destruction or secure removal of data refers to irreversible erasure of data. See dpv:DataDeletion for reversible or logical deletion of data</t>
  </si>
  <si>
    <t>DataJurisdictionPolicy</t>
  </si>
  <si>
    <t>Data Jurisdiction Policy</t>
  </si>
  <si>
    <t>Policy specifying jurisdictional requirements for data processing</t>
  </si>
  <si>
    <t>Jurisdictional requirements can refer to data being stored within specific jurisdictions, or that data must be in line with jurisdictional laws and norms</t>
  </si>
  <si>
    <t>SecurityProcedure</t>
  </si>
  <si>
    <t>Security Procedure</t>
  </si>
  <si>
    <t>Procedures associated with assessing, implementing, and evaluating security</t>
  </si>
  <si>
    <t>SecurityRoleProcedures</t>
  </si>
  <si>
    <t>Security Role Procedures</t>
  </si>
  <si>
    <t>Procedures related to security roles</t>
  </si>
  <si>
    <t>dpv:SecurityProcedure</t>
  </si>
  <si>
    <r>
      <rPr>
        <rFont val="Arial"/>
        <u/>
      </rPr>
      <t>(ENISA 5G Cybersecurity Standards,</t>
    </r>
    <r>
      <rPr>
        <rFont val="Arial"/>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</si>
  <si>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</si>
  <si>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</si>
  <si>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</si>
  <si>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</si>
  <si>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</si>
  <si>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</si>
  <si>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</si>
  <si>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</si>
  <si>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CredentialManagement</t>
  </si>
  <si>
    <t>Credential Management</t>
  </si>
  <si>
    <t>Management of credentials and their use in authorisations</t>
  </si>
  <si>
    <t>dpv:AuthorisationProcedure</t>
  </si>
  <si>
    <t>IdentityManagementMethod</t>
  </si>
  <si>
    <t>Identity Management Method</t>
  </si>
  <si>
    <t>Management of identity and identity-based processes</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</si>
  <si>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</si>
  <si>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</si>
  <si>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</si>
  <si>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</si>
  <si>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SecureProcessingEnvironment</t>
  </si>
  <si>
    <t>Secure Processing Environment</t>
  </si>
  <si>
    <t>A physical or virtual environment supported by organisational means that integrates security and compliance requirements and allows supervising data processing actions</t>
  </si>
  <si>
    <t>DGA 2.20</t>
  </si>
  <si>
    <t>CertificationSeal</t>
  </si>
  <si>
    <t>Certification and Seal</t>
  </si>
  <si>
    <t>Certifications, seals, and marks indicating compliance to regulations or practices</t>
  </si>
  <si>
    <t>Certification</t>
  </si>
  <si>
    <t>Certification mechanisms, seals, and marks for the purpose of demonstrating compliance</t>
  </si>
  <si>
    <t>dpv:CertificationSeal</t>
  </si>
  <si>
    <t>Seal</t>
  </si>
  <si>
    <t>A seal or a mark indicating proof of certification to some certification or standard</t>
  </si>
  <si>
    <t>GuidelinesPrinciple</t>
  </si>
  <si>
    <t>Guidelines or Principles regarding processing and operational measures</t>
  </si>
  <si>
    <t>CodeOfConduct</t>
  </si>
  <si>
    <t>Code of Conduct</t>
  </si>
  <si>
    <t>A set of rules or procedures outlining the norms and practices for conducting activities</t>
  </si>
  <si>
    <t>dpv:GuidelinesPrinciple</t>
  </si>
  <si>
    <t>DesignStandard</t>
  </si>
  <si>
    <t>Design Standard</t>
  </si>
  <si>
    <t>A set of rules or guidelines outlining criterias for design</t>
  </si>
  <si>
    <t>PrivacyByDefault</t>
  </si>
  <si>
    <t>Privacy by Default</t>
  </si>
  <si>
    <t>Practices regarding setting the default configurations of information and services to implement data protection and privacy (synonymous with Data Protection by Default)</t>
  </si>
  <si>
    <t>PrivacyByDesign</t>
  </si>
  <si>
    <t>Privacy by Design</t>
  </si>
  <si>
    <t>Practices regarding incorporating data protection and privacy in the design of information and services (synonymous with Data Protection by Design)</t>
  </si>
  <si>
    <t>Guideline</t>
  </si>
  <si>
    <t>Practices that specify how activities must be conducted</t>
  </si>
  <si>
    <t>Princple</t>
  </si>
  <si>
    <t>Principle</t>
  </si>
  <si>
    <t>A representation of values or norms that must be taken into consideration when conducting activities</t>
  </si>
  <si>
    <t>Notice</t>
  </si>
  <si>
    <t>A notice is an artefact for providing information, choices, or controls</t>
  </si>
  <si>
    <t>Notice refers to the information whereas Notification refers to the provision of that notice. In several cases, they are used interchangeably - for example Privacy Notice as a measure or control refers to both the information as well as the act of making it available. For 'active' contexts where this distinction is important, e.g. data breach notifications, see Notification concept.</t>
  </si>
  <si>
    <t>PrivacyNotice</t>
  </si>
  <si>
    <t>Privacy Notice</t>
  </si>
  <si>
    <t>Represents a notice or document outlining information regarding privacy</t>
  </si>
  <si>
    <t>Georg P. Krog, Paul Ryan, David Hickey, Harshvardhan J. Pandit</t>
  </si>
  <si>
    <t>ConsentNotice</t>
  </si>
  <si>
    <t>Consent Notice</t>
  </si>
  <si>
    <t>A Notice for information provision associated with Consent</t>
  </si>
  <si>
    <t>dpv:PrivacyNotice</t>
  </si>
  <si>
    <t>SecurityIncidentNotice</t>
  </si>
  <si>
    <t>Security Incident Notice</t>
  </si>
  <si>
    <t>A notice providing information about security incident(s)</t>
  </si>
  <si>
    <t>DataBreachNotifice</t>
  </si>
  <si>
    <t>Data Breach Notice</t>
  </si>
  <si>
    <t>A notice providing information about data breach(es) i.e. unauthorised transfer, access, use, or modification of data</t>
  </si>
  <si>
    <t>dpv:SecurityIncidentNotice</t>
  </si>
  <si>
    <t>DGA 12.k, DGA 21.5 GDPR 33, GDPR 34</t>
  </si>
  <si>
    <t>Georg P. Krog, Paul Ryan, David Hickey, Beatriz Esteves, Harshvardhan J. Pandit</t>
  </si>
  <si>
    <t>DataTransferNotice</t>
  </si>
  <si>
    <t>Data Transfer Notice</t>
  </si>
  <si>
    <t xml:space="preserve">Notice for the legal entity for the transfer of its data </t>
  </si>
  <si>
    <t>DGA 5.9</t>
  </si>
  <si>
    <t>Notification</t>
  </si>
  <si>
    <t>Notification represents the provision of a notice i.e. notifying</t>
  </si>
  <si>
    <t>Notice refers to the information whereas Notification refers to the provision of that notice. The distinction is important as there are specific obligations associated with notice and notifications. For example, a data breach notice refers to the information about the breach intended to be provided to another entity, whereas notification refers to the act of providing the entity with the notice</t>
  </si>
  <si>
    <t>SecurityIncidentNotification</t>
  </si>
  <si>
    <t>Security Incident Notification</t>
  </si>
  <si>
    <t>Notification of information about security incident(s)</t>
  </si>
  <si>
    <t>dpv:Notification</t>
  </si>
  <si>
    <t>DataBreachNotification</t>
  </si>
  <si>
    <t>Data Breach Notification</t>
  </si>
  <si>
    <t>Notification of information about data breach(es) i.e. unauthorised transfer, access, use, or modification of data</t>
  </si>
  <si>
    <t>dpv:SecurityIncidentNotification</t>
  </si>
  <si>
    <t>RecordsOfActivities</t>
  </si>
  <si>
    <t>Records of Activities</t>
  </si>
  <si>
    <t>Records of activities within some context such as maintainence tasks or governance functions</t>
  </si>
  <si>
    <t xml:space="preserve">Records can be any information associated with the activity e.g. logs, summaries. </t>
  </si>
  <si>
    <t>DataProcessingRecord</t>
  </si>
  <si>
    <t>Data Processing Record</t>
  </si>
  <si>
    <t>Record of data processing, whether ex-ante or ex-post</t>
  </si>
  <si>
    <t>ConsentRecord</t>
  </si>
  <si>
    <t>Consent Record</t>
  </si>
  <si>
    <t>A Record of Consent or Consent related activities</t>
  </si>
  <si>
    <t>dpv:DataProcessingRecord</t>
  </si>
  <si>
    <t>ROPA</t>
  </si>
  <si>
    <t>Records of Processing Activities</t>
  </si>
  <si>
    <t>A Register of Processing Activities (ROPA) is a document detailing processing activities</t>
  </si>
  <si>
    <r>
      <rPr/>
      <t xml:space="preserve">ROPA under GDPR Art.30 has specific requirements regarding the information to be maintained. Additionally, Data Protection Authorities also provide additional information guidelines for information to be maintained in a ROPA. For more information see </t>
    </r>
    <r>
      <rPr>
        <color rgb="FF1155CC"/>
        <u/>
      </rPr>
      <t>https://w3id.org/dpcat</t>
    </r>
  </si>
  <si>
    <t>SecurityIncidentRecord</t>
  </si>
  <si>
    <t>Security Incident Record</t>
  </si>
  <si>
    <t>Record of a security incident</t>
  </si>
  <si>
    <t>DataBreachRecord</t>
  </si>
  <si>
    <t>Data Breach Record</t>
  </si>
  <si>
    <t>Record of a data breach incident</t>
  </si>
  <si>
    <t>DataTransferRecord</t>
  </si>
  <si>
    <t>Data Transfer Record</t>
  </si>
  <si>
    <t>Record of data transfer activities</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</si>
  <si>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</si>
  <si>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</si>
  <si>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</si>
  <si>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</si>
  <si>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</si>
  <si>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</si>
  <si>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</si>
  <si>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</si>
  <si>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</si>
  <si>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</si>
  <si>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</si>
  <si>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</si>
  <si>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</si>
  <si>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</si>
  <si>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</si>
  <si>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</si>
  <si>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StaffTraining</t>
  </si>
  <si>
    <t>Staff Training</t>
  </si>
  <si>
    <t>Practices and policies regarding training of staff members</t>
  </si>
  <si>
    <t>SecurityKnowledgeTraining</t>
  </si>
  <si>
    <t>Security Knowledge Training</t>
  </si>
  <si>
    <t>Training intended to increase knowledge regarding security</t>
  </si>
  <si>
    <t>dpv:StaffTraining</t>
  </si>
  <si>
    <r>
      <rPr/>
      <t>(ENISA 5G Cybersecurity Standards,</t>
    </r>
    <r>
      <rPr>
        <color rgb="FF1155CC"/>
        <u/>
      </rPr>
      <t>https://www.enisa.europa.eu/publications/5g-cybersecurity-standards)</t>
    </r>
  </si>
  <si>
    <t>CybersecurityTraining</t>
  </si>
  <si>
    <t>Cybersecurity Training</t>
  </si>
  <si>
    <t>Training methods related to cybersecurity</t>
  </si>
  <si>
    <t>ProfessionalTraining</t>
  </si>
  <si>
    <t>Professional Training</t>
  </si>
  <si>
    <t>Training methods that are intended to provide professional knowledge and expertise</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</si>
  <si>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</si>
  <si>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</si>
  <si>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</si>
  <si>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</si>
  <si>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EducationalTraining</t>
  </si>
  <si>
    <t>Educational Training</t>
  </si>
  <si>
    <t>Training methods that are intended to provide education on topic(s)</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</si>
  <si>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</si>
  <si>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</si>
  <si>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</si>
  <si>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</si>
  <si>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</si>
  <si>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</si>
  <si>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</si>
  <si>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</si>
  <si>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RightsManagement</t>
  </si>
  <si>
    <t>Rights Management</t>
  </si>
  <si>
    <t>Methods associated with rights management where 'rights' refer to controlling who can do what with a resource</t>
  </si>
  <si>
    <t>Beatriz Esteves, Harshvardhan J. Pandit, Georg P. Krog</t>
  </si>
  <si>
    <t>DataSubjectRightsManagement</t>
  </si>
  <si>
    <t>Data Subject Rights Management</t>
  </si>
  <si>
    <t>Methods to provide, implement, and exercise data subjects' rights</t>
  </si>
  <si>
    <t>dpv:RightsManagement</t>
  </si>
  <si>
    <t xml:space="preserve">This concept only concerns the organisational management of rights, and does not represent the rights themselves - especially where such 'rights' are legally recognised or defined for the data subject or individual. The concept dpv:DataSubjectRight is provided to represent such legal rights. </t>
  </si>
  <si>
    <t>DGA 12.m</t>
  </si>
  <si>
    <t>IPRManagement</t>
  </si>
  <si>
    <t>Intellectual Property Rights Management</t>
  </si>
  <si>
    <t>Management of Intellectual Property Rights with a view to identify and safeguard and enforce them</t>
  </si>
  <si>
    <t>DGA 3.1.c</t>
  </si>
  <si>
    <t>PermissionManagement</t>
  </si>
  <si>
    <t>Permission Management</t>
  </si>
  <si>
    <t>Methods to obtain, provide, modify, and withdraw permissions alongwith maintaining a record of permissions, retrieving records, and processing changes in permission states</t>
  </si>
  <si>
    <t>Permission is a broader concept than '(Informed) Consent' as consent when used as a legal basis has specific requirements to be valid. For management of consent, see the concept dpv:ConsentManagement</t>
  </si>
  <si>
    <t>DGA 12.n</t>
  </si>
  <si>
    <t>ConsentManagement</t>
  </si>
  <si>
    <t>Consent Management</t>
  </si>
  <si>
    <t>Methods to obtain, provide, modify, and withdraw consent alongwith maintaining a record of consent, retrieving records, and processing changes in consent states</t>
  </si>
  <si>
    <t>dpv:PermissionManagement</t>
  </si>
  <si>
    <t>DataGovernance</t>
  </si>
  <si>
    <t>Data Governance</t>
  </si>
  <si>
    <t>Measures associated with topics typically considered to be part of 'Data Governance'</t>
  </si>
  <si>
    <t>dpv:OrganisationGovernance</t>
  </si>
  <si>
    <t>DataSecurityManagement</t>
  </si>
  <si>
    <t>Data Security Management</t>
  </si>
  <si>
    <t>Measures associated with management of data security</t>
  </si>
  <si>
    <t>dpv:DataGovernance,dpv:SecurityProcedure</t>
  </si>
  <si>
    <t>Examples of data security management are assessing the appropriate security controls such as encryption, testing the implemented security controls, and ensuring it is protected and safeguarded from unintended actions</t>
  </si>
  <si>
    <t>DataQualityManagement</t>
  </si>
  <si>
    <t>Data Quality Management</t>
  </si>
  <si>
    <t>Measures associated with management of data quality</t>
  </si>
  <si>
    <t>dpv:DataGovernance</t>
  </si>
  <si>
    <t>DataQualityAssessment</t>
  </si>
  <si>
    <t>Data Quality Assessment</t>
  </si>
  <si>
    <t>Measures associated with assessment of data quality</t>
  </si>
  <si>
    <t>dpv:DataQualityManagement,dpv:Assessment</t>
  </si>
  <si>
    <t>DataQualityImprovement</t>
  </si>
  <si>
    <t>Data Quality Improvement</t>
  </si>
  <si>
    <t>Measures associated with improvement of data quality</t>
  </si>
  <si>
    <t>dpv:DataQualityManagement</t>
  </si>
  <si>
    <t>MetadataManagement</t>
  </si>
  <si>
    <t>Metadata Management</t>
  </si>
  <si>
    <t>Measures associated with management of metadata</t>
  </si>
  <si>
    <t>Examples of metadata management include assessing which metadata are required or being used by technology, assessing their potential inclusion as personal data, and implementing a metadata based solution to manage data</t>
  </si>
  <si>
    <t>DataInteroperabilityManagement</t>
  </si>
  <si>
    <t>Data Interoperability Management</t>
  </si>
  <si>
    <t>Measures associated with management of data interoperablity</t>
  </si>
  <si>
    <t>DataInteroperabilityAssessment</t>
  </si>
  <si>
    <t>Data Interoperability Assessment</t>
  </si>
  <si>
    <t>Measures associated with assessment of data interoperability</t>
  </si>
  <si>
    <t>dpv:DataInteroperabilityManagement,dpv:Assessment</t>
  </si>
  <si>
    <t>DataInteroperabilityImprovement</t>
  </si>
  <si>
    <t>Data Interoperability Improvement</t>
  </si>
  <si>
    <t>Measures associated with improvement of data interoperability</t>
  </si>
  <si>
    <t>dpv:DataInteroperabilityManagement</t>
  </si>
  <si>
    <t>DataInventoryManagement</t>
  </si>
  <si>
    <t>Data Inventory Management</t>
  </si>
  <si>
    <t>Measures associated with management of data inventory or a data asset list</t>
  </si>
  <si>
    <t>SupportEntityDecisionMaking</t>
  </si>
  <si>
    <t>Support Entity Decision Making</t>
  </si>
  <si>
    <t>Supporting entities, including individuals, in making decisions</t>
  </si>
  <si>
    <t>DGA 2.15</t>
  </si>
  <si>
    <t>SupportExchangeOfViews</t>
  </si>
  <si>
    <t>Support Exchange of Views</t>
  </si>
  <si>
    <t>Supporting inviduals and entities in exchanging views e.g. regarding data processing purposes for their best interests</t>
  </si>
  <si>
    <t>dpv:SupportEntityDecisionMaking</t>
  </si>
  <si>
    <t>SupportInformedConsentDecision</t>
  </si>
  <si>
    <t>Support Informed Consent Decision</t>
  </si>
  <si>
    <t>Supporting individuals with making a decision regarding their informed consent</t>
  </si>
  <si>
    <t>SupportContractNegotiation</t>
  </si>
  <si>
    <t>Support Contract Negotiation</t>
  </si>
  <si>
    <t>Supporting entities, including individuals, with negotiating a contract and its terms and conditions</t>
  </si>
  <si>
    <t>EnforceTransferControl</t>
  </si>
  <si>
    <t>Enforce Transfer Control</t>
  </si>
  <si>
    <t>Purposes associated with conducting or enforcing transfer control so as to limit the transfer of data</t>
  </si>
  <si>
    <t>proposed</t>
  </si>
  <si>
    <t>DataExchangeMethod</t>
  </si>
  <si>
    <t>???????</t>
  </si>
  <si>
    <t>LegalAgreement</t>
  </si>
  <si>
    <t>Legal Agreement</t>
  </si>
  <si>
    <t>A legally binding agreement</t>
  </si>
  <si>
    <t>ContractualTerms</t>
  </si>
  <si>
    <t>Contractual Terms</t>
  </si>
  <si>
    <t>Contractual terms governing data handling within or with an entity</t>
  </si>
  <si>
    <t>dpv:LegalAgreement</t>
  </si>
  <si>
    <t>DataProcessingAgreement</t>
  </si>
  <si>
    <t>Data Processing Agreement</t>
  </si>
  <si>
    <t>An agreement outlining conditions, criteria, obligations, responsibilities, and specifics for carrying out processing of data</t>
  </si>
  <si>
    <t>For specific role-based data processing agreements, see concepts for Processors and JointDataController agreements.</t>
  </si>
  <si>
    <t>Georg P. Krog, Harshvardhan J. Pandit, Beatriz Esteves, Paul Ryan, Julian Flake</t>
  </si>
  <si>
    <t>ControllerProcessorAgreement</t>
  </si>
  <si>
    <t>Controller-Processor Agreement</t>
  </si>
  <si>
    <t>An agreement outlining conditions, criteria, obligations, responsibilities, and specifics for carrying out processing of data between a Data Controller and a Data Processor</t>
  </si>
  <si>
    <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</si>
  <si>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</si>
  <si>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</si>
  <si>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</si>
  <si>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</si>
  <si>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</si>
  <si>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</si>
  <si>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</si>
  <si>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</si>
  <si>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</si>
  <si>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ConfidentialityAgreement</t>
  </si>
  <si>
    <t>Confidentiality Agreement</t>
  </si>
  <si>
    <t>Agreements that enforce confidentiality for e.g. to protect business, professional, or company secrets</t>
  </si>
  <si>
    <t>DGA 3.1.a</t>
  </si>
  <si>
    <t>StatisticalConfidentialityAgreement</t>
  </si>
  <si>
    <t>Statistical Confidentiality Agreement</t>
  </si>
  <si>
    <t>An agreement outlining conditions, criteria, obligations, responsibilities, and specifics for classification and management of 'confidential data' based on a statistical framework</t>
  </si>
  <si>
    <t>NDA</t>
  </si>
  <si>
    <t>Non-Disclosure Agreement (NDA)</t>
  </si>
  <si>
    <t>Non-disclosure Agreements e.g. preserving confidentiality of information</t>
  </si>
  <si>
    <t>Licence</t>
  </si>
  <si>
    <t>A Legal Document providing permission to utilise data or resource and outlining the conditions under which such use is considered valid</t>
  </si>
  <si>
    <t>dpv:ContractualTerms</t>
  </si>
  <si>
    <t>odrl:Offer</t>
  </si>
  <si>
    <t>rdfs:seeAlso</t>
  </si>
  <si>
    <t>DGA 2.10</t>
  </si>
  <si>
    <t>PhysicalAccessControlMethod</t>
  </si>
  <si>
    <t>Physical Access Control Method</t>
  </si>
  <si>
    <t>Access control applied for physical access e.g. premises or equipment</t>
  </si>
  <si>
    <t>NIST SP 800-12</t>
  </si>
  <si>
    <t>EnvironmentalProtection</t>
  </si>
  <si>
    <t>Environmental Protection</t>
  </si>
  <si>
    <t>Physical protection against environmental threats such as fire, floods, storms, etc.</t>
  </si>
  <si>
    <t>NIST SP 800-13</t>
  </si>
  <si>
    <t>PhysicalSupplySecurity</t>
  </si>
  <si>
    <t>Physical Supply Security</t>
  </si>
  <si>
    <t>Physically securing the supply of resources</t>
  </si>
  <si>
    <t>NIST SP 800-14</t>
  </si>
  <si>
    <t>PhysicalAuthentication</t>
  </si>
  <si>
    <t>Physical Authentication</t>
  </si>
  <si>
    <t>Physical implementation of authentication e.g. by matching the person to their ID card</t>
  </si>
  <si>
    <t>NIST SP 800-15</t>
  </si>
  <si>
    <t>PhysicalAuthorisation</t>
  </si>
  <si>
    <t>Physical Authorisation</t>
  </si>
  <si>
    <t>Physical implementation of authorisation e.g. by stamping a visitor pass</t>
  </si>
  <si>
    <t>NIST SP 800-16</t>
  </si>
  <si>
    <t>PhysicalNetworkSecurity</t>
  </si>
  <si>
    <t>Physical Network Security</t>
  </si>
  <si>
    <t>Physical protection for networks and networking related infrastructure e.g. by isolating networking equipments</t>
  </si>
  <si>
    <t>NIST SP 800-17</t>
  </si>
  <si>
    <t>PhysicalInterruptionProtection</t>
  </si>
  <si>
    <t>Physical Interruption Protection</t>
  </si>
  <si>
    <t>Physical protection against interruptions e.g. electrical supply interruption</t>
  </si>
  <si>
    <t>NIST SP 800-18</t>
  </si>
  <si>
    <t>PhysicalDeviceSecurity</t>
  </si>
  <si>
    <t>Physical Device Security</t>
  </si>
  <si>
    <t>Physical protection for devices and equipment</t>
  </si>
  <si>
    <t>NIST SP 800-19</t>
  </si>
  <si>
    <t>PhysicalInterceptionProtection</t>
  </si>
  <si>
    <t>Physical Interception Protection</t>
  </si>
  <si>
    <t xml:space="preserve">Physical protection against interception e.g. by posting a guard </t>
  </si>
  <si>
    <t>NIST SP 800-20</t>
  </si>
  <si>
    <t>PhysicalSecureStorage</t>
  </si>
  <si>
    <t>Physical Secure Storage</t>
  </si>
  <si>
    <t>Physical protection for storage of information or equipment e.g. secure storage for files</t>
  </si>
  <si>
    <t>NIST SP 800-171</t>
  </si>
  <si>
    <t>PhysicalSurveillance</t>
  </si>
  <si>
    <t>Physical Surveillance</t>
  </si>
  <si>
    <t>Physically monitoring areas via surveillance</t>
  </si>
  <si>
    <t>EntityControl</t>
  </si>
  <si>
    <t>Entity Control</t>
  </si>
  <si>
    <t>Control or measure provided to (another) Entity to enable it to interact or act on some specific information, action, or context</t>
  </si>
  <si>
    <t>These are generic controls or measures provided to indicate obtaining, withdrawing, objecting, assessing etc.. For example, to indicate obtaining legal basis of consent, modifying contract, objecting to legitimate interest, or with organisational measures such as reaffirming permissions. To indicate what the control is about, use dct:subject</t>
  </si>
  <si>
    <t>ControlObtain</t>
  </si>
  <si>
    <t>Control Obtain</t>
  </si>
  <si>
    <t>Control or measure provided to (another) Entity for obtaining information or action</t>
  </si>
  <si>
    <t>ControlProvide</t>
  </si>
  <si>
    <t>Control Provide</t>
  </si>
  <si>
    <t>Control or measure provided to (another) Entity for providing information or action</t>
  </si>
  <si>
    <t>Provide control can be used e.g. to indicate how another entity will provide consent or establish a contract</t>
  </si>
  <si>
    <t>ControlModify</t>
  </si>
  <si>
    <t>Control Modify</t>
  </si>
  <si>
    <t>Control or measure provided to (another) Entity for modifying information or action</t>
  </si>
  <si>
    <t>Modify control can be used e.g. to indicate how another entity can modify a previously given consent, or permission, or contract</t>
  </si>
  <si>
    <t>ControlWithdraw</t>
  </si>
  <si>
    <t>Control Withdraw</t>
  </si>
  <si>
    <t>Control or measure provided to (another) Entity for withdrawing information or action</t>
  </si>
  <si>
    <t>Withdraw control can be used e.g. to indicate how another entity can withdraw from a prior agreement, permission, or consent</t>
  </si>
  <si>
    <t>ControlTerminate</t>
  </si>
  <si>
    <t>Control Terminate</t>
  </si>
  <si>
    <t>Control or measure provided to (another) Entity for terminating information or action</t>
  </si>
  <si>
    <t>Terminate control can be used e.g. to indicate how another entity can terminate a contract, or a service</t>
  </si>
  <si>
    <t>ControlObject</t>
  </si>
  <si>
    <t>Control Object</t>
  </si>
  <si>
    <t>Control or measure provided to (another) Entity for objecting to information or action</t>
  </si>
  <si>
    <t>Object control can be used e.g. to indicate how another entity can object to processing of data, or use of legitimate interest</t>
  </si>
  <si>
    <t>ControlRetrieve</t>
  </si>
  <si>
    <t>Control Retrieve</t>
  </si>
  <si>
    <t>Control or measure provided to (another) Entity for retrieving information or action</t>
  </si>
  <si>
    <t>ControlRecord</t>
  </si>
  <si>
    <t>Control Record</t>
  </si>
  <si>
    <t>Control or measure provided to (another) Entity for recording information or action</t>
  </si>
  <si>
    <t>ControlDemonstrate</t>
  </si>
  <si>
    <t>Control Demonstrate</t>
  </si>
  <si>
    <t>Control or measure provided to (another) Entity for demonstrating information or action</t>
  </si>
  <si>
    <t>ControlAssess</t>
  </si>
  <si>
    <t>Control Assess</t>
  </si>
  <si>
    <t>Control or measure provided to (another) Entity for assessing information or action</t>
  </si>
  <si>
    <t>ControlProcessChange</t>
  </si>
  <si>
    <t>Control Process Change</t>
  </si>
  <si>
    <t>Control or measure provided to (another) Entity for processing change in information or action</t>
  </si>
  <si>
    <t>ControlReaffirm</t>
  </si>
  <si>
    <t>Control Reaffirm</t>
  </si>
  <si>
    <t>Control or measure provided to (another) Entity for reaffirming information or action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</si>
</sst>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9">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u/>
      <color rgb="FF0000FF"/>
      <name val="Arial"/>
    </font>
    <font>
      <b/>
      <color theme="1"/>
      <name val="Arial"/>
    </font>
    <font>
      <u/>
      <color rgb="FF0000FF"/>
    </font>
    <font>
      <color rgb="FF274E13"/>
      <name val="Arial"/>
      <scheme val="minor"/>
    </font>
    <font>
      <u/>
      <color rgb="FF000000"/>
      <name val="Arial"/>
      <scheme val="minor"/>
    </font>
    <font>
      <u/>
      <color rgb="FF0000FF"/>
    </font>
    <font>
      <u/>
      <color rgb="FF0000FF"/>
      <name val="Arial"/>
    </font>
    <font>
      <color rgb="FF274E13"/>
      <name val="Arial"/>
    </font>
    <font>
      <u/>
      <color rgb="FF274E13"/>
    </font>
    <font>
      <b/>
      <sz val="10.0"/>
      <color rgb="FF000000"/>
      <name val="Arial"/>
      <scheme val="minor"/>
    </font>
    <font>
      <sz val="10.0"/>
      <color rgb="FF000000"/>
      <name val="&quot;Arial&quot;"/>
    </font>
    <font>
      <sz val="10.0"/>
      <color theme="1"/>
      <name val="&quot;Arial&quot;"/>
    </font>
    <font>
      <sz val="10.0"/>
      <color rgb="FF274E13"/>
      <name val="&quot;Arial&quot;"/>
    </font>
    <font>
      <u/>
      <sz val="10.0"/>
      <color rgb="FF0000FF"/>
      <name val="Cambria"/>
    </font>
    <font>
      <sz val="10.0"/>
      <color theme="1"/>
      <name val="Arial"/>
      <scheme val="minor"/>
    </font>
    <font>
      <u/>
      <color rgb="FF000000"/>
    </font>
    <font>
      <u/>
      <color rgb="FF0000FF"/>
      <name val="Arial"/>
    </font>
    <font>
      <u/>
      <color rgb="FF0000FF"/>
      <name val="Arial"/>
    </font>
    <font>
      <color rgb="FFFF0000"/>
      <name val="Arial"/>
    </font>
    <font>
      <b/>
      <color rgb="FFFF0000"/>
      <name val="Arial"/>
    </font>
    <font>
      <u/>
      <color rgb="FFFF0000"/>
      <name val="Arial"/>
    </font>
    <font>
      <color rgb="FF073763"/>
      <name val="Arial"/>
      <scheme val="minor"/>
    </font>
    <font>
      <b/>
      <color rgb="FF073763"/>
      <name val="Arial"/>
      <scheme val="minor"/>
    </font>
    <font>
      <color rgb="FF073763"/>
      <name val="Arial"/>
    </font>
    <font>
      <u/>
      <color rgb="FF073763"/>
    </font>
    <font>
      <color rgb="FF000000"/>
      <name val="&quot;Arial&quot;"/>
    </font>
    <font>
      <sz val="11.0"/>
      <color rgb="FF000000"/>
      <name val="Arial"/>
    </font>
    <font>
      <b/>
      <sz val="11.0"/>
      <color theme="1"/>
      <name val="Calibri"/>
    </font>
    <font>
      <sz val="11.0"/>
      <color theme="1"/>
      <name val="Calibri"/>
    </font>
    <font>
      <color rgb="FF0000FF"/>
      <name val="Arial"/>
    </font>
    <font>
      <sz val="11.0"/>
      <color rgb="FF0000FF"/>
      <name val="Calibri"/>
    </font>
    <font>
      <color rgb="FF0000FF"/>
      <name val="&quot;Arial&quot;"/>
    </font>
    <font>
      <u/>
      <color rgb="FF0000FF"/>
      <name val="Arial"/>
      <scheme val="minor"/>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vertical="bottom"/>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readingOrder="0" vertical="bottom"/>
    </xf>
    <xf borderId="4" fillId="2" fontId="1" numFmtId="0" xfId="0" applyAlignment="1" applyBorder="1" applyFont="1">
      <alignment horizontal="center" readingOrder="0"/>
    </xf>
    <xf borderId="0" fillId="0" fontId="5"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3" numFmtId="0" xfId="0" applyAlignment="1" applyFont="1">
      <alignment readingOrder="0" vertical="bottom"/>
    </xf>
    <xf borderId="0" fillId="0" fontId="11" numFmtId="0" xfId="0" applyAlignment="1" applyFont="1">
      <alignment readingOrder="0"/>
    </xf>
    <xf borderId="0" fillId="3" fontId="3" numFmtId="0" xfId="0" applyAlignment="1" applyFont="1">
      <alignment shrinkToFit="0" vertical="bottom" wrapText="0"/>
    </xf>
    <xf borderId="0" fillId="3" fontId="3" numFmtId="164" xfId="0" applyAlignment="1" applyFont="1" applyNumberFormat="1">
      <alignment vertical="bottom"/>
    </xf>
    <xf borderId="0" fillId="3" fontId="12" numFmtId="0" xfId="0" applyAlignment="1" applyFont="1">
      <alignment vertical="bottom"/>
    </xf>
    <xf borderId="0" fillId="3" fontId="3" numFmtId="0" xfId="0" applyAlignment="1" applyFont="1">
      <alignment readingOrder="0" vertical="bottom"/>
    </xf>
    <xf borderId="0" fillId="3" fontId="3" numFmtId="164" xfId="0" applyAlignment="1" applyFont="1" applyNumberFormat="1">
      <alignment readingOrder="0" vertical="bottom"/>
    </xf>
    <xf borderId="0" fillId="0" fontId="13" numFmtId="0" xfId="0" applyAlignment="1" applyFont="1">
      <alignment readingOrder="0"/>
    </xf>
    <xf borderId="0" fillId="0" fontId="9" numFmtId="0" xfId="0" applyFont="1"/>
    <xf borderId="0" fillId="0" fontId="13" numFmtId="0" xfId="0" applyAlignment="1" applyFont="1">
      <alignment readingOrder="0" shrinkToFit="0" wrapText="1"/>
    </xf>
    <xf borderId="0" fillId="0" fontId="9" numFmtId="164" xfId="0" applyAlignment="1" applyFont="1" applyNumberFormat="1">
      <alignment readingOrder="0"/>
    </xf>
    <xf borderId="0" fillId="0" fontId="14" numFmtId="0" xfId="0" applyAlignment="1" applyFont="1">
      <alignment readingOrder="0"/>
    </xf>
    <xf borderId="0" fillId="0" fontId="15" numFmtId="0" xfId="0" applyAlignment="1" applyFont="1">
      <alignment horizontal="left" readingOrder="0" vertical="bottom"/>
    </xf>
    <xf borderId="0" fillId="0" fontId="16" numFmtId="0" xfId="0" applyAlignment="1" applyFont="1">
      <alignment horizontal="left" readingOrder="0" vertical="bottom"/>
    </xf>
    <xf borderId="0" fillId="0" fontId="17" numFmtId="0" xfId="0" applyAlignment="1" applyFont="1">
      <alignment horizontal="left" vertical="bottom"/>
    </xf>
    <xf borderId="0" fillId="0" fontId="16" numFmtId="164" xfId="0" applyAlignment="1" applyFont="1" applyNumberFormat="1">
      <alignment horizontal="right" readingOrder="0" vertical="bottom"/>
    </xf>
    <xf borderId="0" fillId="0" fontId="18" numFmtId="0" xfId="0" applyAlignment="1" applyFont="1">
      <alignment horizontal="left" readingOrder="0" vertical="bottom"/>
    </xf>
    <xf borderId="0" fillId="0" fontId="19" numFmtId="0" xfId="0" applyAlignment="1" applyFont="1">
      <alignment horizontal="left" readingOrder="0" vertical="bottom"/>
    </xf>
    <xf borderId="0" fillId="0" fontId="20" numFmtId="0" xfId="0" applyFont="1"/>
    <xf borderId="0" fillId="0" fontId="5" numFmtId="0" xfId="0" applyAlignment="1" applyFont="1">
      <alignment readingOrder="0"/>
    </xf>
    <xf borderId="0" fillId="0" fontId="21" numFmtId="0" xfId="0" applyAlignment="1" applyFont="1">
      <alignment readingOrder="0"/>
    </xf>
    <xf borderId="0" fillId="3" fontId="3" numFmtId="0" xfId="0" applyAlignment="1" applyFont="1">
      <alignment vertical="bottom"/>
    </xf>
    <xf borderId="0" fillId="3" fontId="3" numFmtId="0" xfId="0" applyAlignment="1" applyFont="1">
      <alignment shrinkToFit="0" vertical="bottom" wrapText="0"/>
    </xf>
    <xf borderId="0" fillId="3" fontId="22" numFmtId="0" xfId="0" applyAlignment="1" applyFont="1">
      <alignment shrinkToFit="0" vertical="bottom" wrapText="0"/>
    </xf>
    <xf borderId="0" fillId="3" fontId="23" numFmtId="0" xfId="0" applyAlignment="1" applyFont="1">
      <alignment vertical="bottom"/>
    </xf>
    <xf borderId="0" fillId="4" fontId="24" numFmtId="0" xfId="0" applyAlignment="1" applyFill="1" applyFont="1">
      <alignment vertical="bottom"/>
    </xf>
    <xf borderId="0" fillId="4" fontId="24" numFmtId="0" xfId="0" applyAlignment="1" applyFont="1">
      <alignment vertical="bottom"/>
    </xf>
    <xf borderId="0" fillId="4" fontId="25" numFmtId="0" xfId="0" applyAlignment="1" applyFont="1">
      <alignment vertical="bottom"/>
    </xf>
    <xf borderId="0" fillId="4" fontId="24" numFmtId="0" xfId="0" applyAlignment="1" applyFont="1">
      <alignment shrinkToFit="0" vertical="bottom" wrapText="0"/>
    </xf>
    <xf borderId="0" fillId="4" fontId="3" numFmtId="0" xfId="0" applyAlignment="1" applyFont="1">
      <alignment vertical="bottom"/>
    </xf>
    <xf borderId="0" fillId="4" fontId="24" numFmtId="164" xfId="0" applyAlignment="1" applyFont="1" applyNumberFormat="1">
      <alignment horizontal="right" vertical="bottom"/>
    </xf>
    <xf borderId="0" fillId="4" fontId="24" numFmtId="0" xfId="0" applyAlignment="1" applyFont="1">
      <alignment vertical="bottom"/>
    </xf>
    <xf borderId="0" fillId="4" fontId="26" numFmtId="0" xfId="0" applyAlignment="1" applyFont="1">
      <alignment shrinkToFit="0" vertical="bottom" wrapText="0"/>
    </xf>
    <xf borderId="0" fillId="0" fontId="27" numFmtId="0" xfId="0" applyAlignment="1" applyFont="1">
      <alignment readingOrder="0"/>
    </xf>
    <xf borderId="0" fillId="0" fontId="28" numFmtId="0" xfId="0" applyAlignment="1" applyFont="1">
      <alignment readingOrder="0"/>
    </xf>
    <xf borderId="0" fillId="0" fontId="29" numFmtId="0" xfId="0" applyAlignment="1" applyFont="1">
      <alignment readingOrder="0" vertical="bottom"/>
    </xf>
    <xf borderId="0" fillId="0" fontId="27" numFmtId="0" xfId="0" applyFont="1"/>
    <xf borderId="0" fillId="0" fontId="27" numFmtId="164" xfId="0" applyAlignment="1" applyFont="1" applyNumberFormat="1">
      <alignment readingOrder="0"/>
    </xf>
    <xf borderId="0" fillId="0" fontId="30" numFmtId="0" xfId="0" applyAlignment="1" applyFont="1">
      <alignment readingOrder="0"/>
    </xf>
    <xf borderId="0" fillId="0" fontId="31" numFmtId="0" xfId="0" applyAlignment="1" applyFont="1">
      <alignment readingOrder="0"/>
    </xf>
    <xf borderId="0" fillId="3" fontId="3" numFmtId="0" xfId="0" applyAlignment="1" applyFont="1">
      <alignment shrinkToFit="0" vertical="bottom" wrapText="1"/>
    </xf>
    <xf borderId="0" fillId="3" fontId="7" numFmtId="0" xfId="0" applyAlignment="1" applyFont="1">
      <alignment vertical="bottom"/>
    </xf>
    <xf borderId="0" fillId="0" fontId="32" numFmtId="0" xfId="0" applyAlignment="1" applyFont="1">
      <alignment readingOrder="0"/>
    </xf>
    <xf borderId="0" fillId="0" fontId="33" numFmtId="0" xfId="0" applyAlignment="1" applyFont="1">
      <alignment vertical="bottom"/>
    </xf>
    <xf borderId="0" fillId="0" fontId="3" numFmtId="0" xfId="0" applyAlignment="1" applyFont="1">
      <alignment readingOrder="0" vertical="bottom"/>
    </xf>
    <xf borderId="0" fillId="0" fontId="34"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vertical="bottom"/>
    </xf>
    <xf borderId="0" fillId="0" fontId="3" numFmtId="164" xfId="0" applyAlignment="1" applyFont="1" applyNumberFormat="1">
      <alignment readingOrder="0" vertical="bottom"/>
    </xf>
    <xf borderId="0" fillId="0" fontId="3" numFmtId="164" xfId="0" applyAlignment="1" applyFont="1" applyNumberFormat="1">
      <alignment vertical="bottom"/>
    </xf>
    <xf borderId="0" fillId="5" fontId="35" numFmtId="0" xfId="0" applyAlignment="1" applyFill="1" applyFont="1">
      <alignment vertical="bottom"/>
    </xf>
    <xf borderId="0" fillId="5" fontId="3" numFmtId="0" xfId="0" applyAlignment="1" applyFont="1">
      <alignment readingOrder="0" vertical="bottom"/>
    </xf>
    <xf borderId="0" fillId="5" fontId="35" numFmtId="0" xfId="0" applyAlignment="1" applyFont="1">
      <alignment readingOrder="0" vertical="bottom"/>
    </xf>
    <xf borderId="0" fillId="0" fontId="34" numFmtId="0" xfId="0" applyAlignment="1" applyFont="1">
      <alignment readingOrder="0" vertical="bottom"/>
    </xf>
    <xf borderId="0" fillId="5" fontId="35" numFmtId="0" xfId="0" applyAlignment="1" applyFont="1">
      <alignment shrinkToFit="0" vertical="bottom" wrapText="0"/>
    </xf>
    <xf borderId="0" fillId="5" fontId="3" numFmtId="0" xfId="0" applyAlignment="1" applyFont="1">
      <alignment vertical="bottom"/>
    </xf>
    <xf borderId="0" fillId="5" fontId="3" numFmtId="0" xfId="0" applyAlignment="1" applyFont="1">
      <alignment vertical="bottom"/>
    </xf>
    <xf borderId="0" fillId="5" fontId="3" numFmtId="164" xfId="0" applyAlignment="1" applyFont="1" applyNumberFormat="1">
      <alignment vertical="bottom"/>
    </xf>
    <xf borderId="0" fillId="5" fontId="35" numFmtId="0" xfId="0" applyAlignment="1" applyFont="1">
      <alignment readingOrder="0" vertical="bottom"/>
    </xf>
    <xf borderId="0" fillId="5" fontId="36" numFmtId="0" xfId="0" applyAlignment="1" applyFont="1">
      <alignment vertical="bottom"/>
    </xf>
    <xf borderId="0" fillId="6" fontId="32" numFmtId="0" xfId="0" applyAlignment="1" applyFill="1" applyFont="1">
      <alignment readingOrder="0"/>
    </xf>
    <xf borderId="0" fillId="0" fontId="34" numFmtId="0" xfId="0" applyAlignment="1" applyFont="1">
      <alignment vertical="bottom"/>
    </xf>
    <xf borderId="0" fillId="0" fontId="1" numFmtId="0" xfId="0" applyFont="1"/>
    <xf borderId="0" fillId="0" fontId="35" numFmtId="0" xfId="0" applyAlignment="1" applyFont="1">
      <alignment readingOrder="0" vertical="bottom"/>
    </xf>
    <xf borderId="0" fillId="5" fontId="35" numFmtId="0" xfId="0" applyAlignment="1" applyFont="1">
      <alignment readingOrder="0" shrinkToFit="0" vertical="bottom" wrapText="1"/>
    </xf>
    <xf borderId="0" fillId="5" fontId="35" numFmtId="0" xfId="0" applyAlignment="1" applyFont="1">
      <alignment shrinkToFit="0" vertical="bottom" wrapText="0"/>
    </xf>
    <xf borderId="0" fillId="0" fontId="3" numFmtId="0" xfId="0" applyAlignment="1" applyFont="1">
      <alignment shrinkToFit="0" vertical="bottom" wrapText="1"/>
    </xf>
    <xf borderId="0" fillId="0" fontId="35" numFmtId="0" xfId="0" applyAlignment="1" applyFont="1">
      <alignment vertical="bottom"/>
    </xf>
    <xf borderId="0" fillId="5" fontId="35" numFmtId="0" xfId="0" applyAlignment="1" applyFont="1">
      <alignment shrinkToFit="0" vertical="bottom" wrapText="1"/>
    </xf>
    <xf borderId="0" fillId="3" fontId="7" numFmtId="0" xfId="0" applyAlignment="1" applyFont="1">
      <alignment vertical="bottom"/>
    </xf>
    <xf borderId="0" fillId="0" fontId="34" numFmtId="0" xfId="0" applyAlignment="1" applyFont="1">
      <alignment vertical="bottom"/>
    </xf>
    <xf borderId="0" fillId="0" fontId="34" numFmtId="0" xfId="0" applyAlignment="1" applyFont="1">
      <alignment shrinkToFit="0" vertical="bottom" wrapText="1"/>
    </xf>
    <xf borderId="0" fillId="7" fontId="34" numFmtId="0" xfId="0" applyAlignment="1" applyFill="1" applyFont="1">
      <alignment readingOrder="0" shrinkToFit="0" vertical="bottom" wrapText="1"/>
    </xf>
    <xf borderId="0" fillId="7" fontId="34" numFmtId="0" xfId="0" applyAlignment="1" applyFont="1">
      <alignment vertical="bottom"/>
    </xf>
    <xf borderId="0" fillId="7" fontId="34" numFmtId="0" xfId="0" applyAlignment="1" applyFont="1">
      <alignment vertical="bottom"/>
    </xf>
    <xf borderId="0" fillId="7" fontId="34"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readingOrder="0" vertical="bottom"/>
    </xf>
    <xf borderId="0" fillId="3" fontId="3" numFmtId="0" xfId="0" applyAlignment="1" applyFont="1">
      <alignment readingOrder="0" shrinkToFit="0" vertical="bottom" wrapText="1"/>
    </xf>
    <xf borderId="0" fillId="3" fontId="3" numFmtId="0" xfId="0" applyAlignment="1" applyFont="1">
      <alignment readingOrder="0" shrinkToFit="0" vertical="bottom" wrapText="0"/>
    </xf>
    <xf borderId="0" fillId="5" fontId="35" numFmtId="0" xfId="0" applyAlignment="1" applyFont="1">
      <alignment vertical="bottom"/>
    </xf>
    <xf borderId="0" fillId="0" fontId="37" numFmtId="0" xfId="0" applyAlignment="1" applyFont="1">
      <alignment readingOrder="0"/>
    </xf>
    <xf borderId="0" fillId="0" fontId="33" numFmtId="0" xfId="0" applyAlignment="1" applyFont="1">
      <alignment readingOrder="0" vertical="bottom"/>
    </xf>
    <xf borderId="0" fillId="0" fontId="0" numFmtId="0" xfId="0" applyAlignment="1" applyFont="1">
      <alignment readingOrder="0" shrinkToFit="0" vertical="bottom" wrapText="0"/>
    </xf>
    <xf borderId="0" fillId="0" fontId="38" numFmtId="0" xfId="0" applyAlignment="1" applyFont="1">
      <alignment readingOrder="0"/>
    </xf>
    <xf borderId="0" fillId="0" fontId="27" numFmtId="0" xfId="0" applyFont="1"/>
    <xf borderId="0" fillId="0" fontId="29" numFmtId="0" xfId="0" applyAlignment="1" applyFont="1">
      <alignment readingOrder="0" vertical="bottom"/>
    </xf>
    <xf borderId="0" fillId="0" fontId="5" numFmtId="164" xfId="0" applyFont="1" applyNumberFormat="1"/>
    <xf borderId="0" fillId="7" fontId="34" numFmtId="0" xfId="0" applyAlignment="1" applyFont="1">
      <alignment shrinkToFit="0" vertical="bottom" wrapText="1"/>
    </xf>
    <xf borderId="0" fillId="0" fontId="3" numFmtId="0" xfId="0" applyAlignment="1" applyFont="1">
      <alignment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nvlpubs.nist.gov/nistpubs/ir/2015/NIST.IR.8053.pdf)"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iso.org/standard/45123.html)" TargetMode="External"/><Relationship Id="rId88" Type="http://schemas.openxmlformats.org/officeDocument/2006/relationships/drawing" Target="../drawings/drawing3.xml"/><Relationship Id="rId43" Type="http://schemas.openxmlformats.org/officeDocument/2006/relationships/hyperlink" Target="https://www.w3.org/2019/04/05-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eur-lex.europa.eu/eli/reg/2016/679/art_4/par_5/pnt_g/oj" TargetMode="External"/><Relationship Id="rId45" Type="http://schemas.openxmlformats.org/officeDocument/2006/relationships/hyperlink" Target="https://www.w3.org/2019/04/05-dpvcg-minutes.html" TargetMode="Externa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enisa.europa.eu/publications/data-pseudonymisation-advanced-techniques-and-use-cases)"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enisa.europa.eu/publications/data-protection-engineering)"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enisa.europa.eu/publications/5g-cybersecurity-standards)" TargetMode="External"/><Relationship Id="rId75" Type="http://schemas.openxmlformats.org/officeDocument/2006/relationships/hyperlink" Target="https://www.enisa.europa.eu/publications/data-protection-engineering)"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enisa.europa.eu/publications/data-protection-engineering)" TargetMode="External"/><Relationship Id="rId36" Type="http://schemas.openxmlformats.org/officeDocument/2006/relationships/hyperlink" Target="https://www.w3.org/community/dpvcg/wiki/Workshop20201104"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enisa.europa.eu/publications/data-pseudonymisation-advanced-techniques-and-use-cases)"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data-protection-engineering)"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19/04/05-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data-protection-engineering)" TargetMode="External"/><Relationship Id="rId29" Type="http://schemas.openxmlformats.org/officeDocument/2006/relationships/hyperlink" Target="https://www.enisa.europa.eu/publications/data-protection-engineering)"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enisa.europa.eu/publications/data-pseudonymisation-advanced-techniques-and-use-cases)"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enisa.europa.eu/publications/data-pseudonymisation-advanced-techniques-and-use-cases)"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enisa.europa.eu/publications/data-protection-engineering)"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enisa.europa.eu/publications/data-pseudonymisation-advanced-techniques-and-use-cases)"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19/04/05-dpvcg-minutes.html" TargetMode="External"/><Relationship Id="rId42" Type="http://schemas.openxmlformats.org/officeDocument/2006/relationships/hyperlink" Target="https://www.w3.org/2019/04/05-dpvcg-minutes.html" TargetMode="External"/><Relationship Id="rId41" Type="http://schemas.openxmlformats.org/officeDocument/2006/relationships/hyperlink" Target="https://www.w3.org/2019/04/05-dpvcg-minutes.html" TargetMode="External"/><Relationship Id="rId44" Type="http://schemas.openxmlformats.org/officeDocument/2006/relationships/hyperlink" Target="https://www.w3.org/2021/07/07-dpvcg-minutes.html" TargetMode="External"/><Relationship Id="rId43" Type="http://schemas.openxmlformats.org/officeDocument/2006/relationships/hyperlink" Target="https://www.w3.org/2019/04/05-dpvcg-minutes.html" TargetMode="External"/><Relationship Id="rId46" Type="http://schemas.openxmlformats.org/officeDocument/2006/relationships/hyperlink" Target="https://www.w3.org/2022/06/22-dpvcg-minutes.html" TargetMode="External"/><Relationship Id="rId45" Type="http://schemas.openxmlformats.org/officeDocument/2006/relationships/hyperlink" Target="https://www.w3.org/2021/07/07-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1/07/0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1/07/07-dpvcg-minutes.html" TargetMode="External"/><Relationship Id="rId47" Type="http://schemas.openxmlformats.org/officeDocument/2006/relationships/hyperlink" Target="https://www.w3.org/2021/07/07-dpvcg-minutes.html" TargetMode="External"/><Relationship Id="rId49" Type="http://schemas.openxmlformats.org/officeDocument/2006/relationships/hyperlink" Target="https://www.w3.org/2022/06/22-dpvcg-minutes.html" TargetMode="External"/><Relationship Id="rId5" Type="http://schemas.openxmlformats.org/officeDocument/2006/relationships/hyperlink" Target="https://www.w3.org/2022/10/19-dpvcg-minutes.html" TargetMode="External"/><Relationship Id="rId6" Type="http://schemas.openxmlformats.org/officeDocument/2006/relationships/hyperlink" Target="https://www.enisa.europa.eu/publications/5g-cybersecurity-standard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5g-cybersecurity-standards)"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5g-cybersecurity-standards)" TargetMode="External"/><Relationship Id="rId37" Type="http://schemas.openxmlformats.org/officeDocument/2006/relationships/hyperlink" Target="https://www.w3.org/2019/04/05-dpvcg-minutes.html" TargetMode="External"/><Relationship Id="rId36" Type="http://schemas.openxmlformats.org/officeDocument/2006/relationships/hyperlink" Target="https://www.w3.org/2019/04/05-dpvcg-minutes.html" TargetMode="External"/><Relationship Id="rId39" Type="http://schemas.openxmlformats.org/officeDocument/2006/relationships/hyperlink" Target="https://www.w3.org/2019/04/05-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enisa.europa.eu/publications/5g-cybersecurity-standards)" TargetMode="External"/><Relationship Id="rId20" Type="http://schemas.openxmlformats.org/officeDocument/2006/relationships/hyperlink" Target="https://www.enisa.europa.eu/publications/5g-cybersecurity-standards)" TargetMode="External"/><Relationship Id="rId64" Type="http://schemas.openxmlformats.org/officeDocument/2006/relationships/hyperlink" Target="https://www.w3.org/2021/07/0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5g-cybersecurity-standards)" TargetMode="External"/><Relationship Id="rId66" Type="http://schemas.openxmlformats.org/officeDocument/2006/relationships/drawing" Target="../drawings/drawing4.xml"/><Relationship Id="rId21" Type="http://schemas.openxmlformats.org/officeDocument/2006/relationships/hyperlink" Target="https://www.w3.org/2022/08/17-dpvcg-minutes.html"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enisa.europa.eu/publications/5g-cybersecurity-standards)" TargetMode="External"/><Relationship Id="rId23"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19/04/05-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5g-cybersecurity-standards)"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ww.w3.org/2021/07/07-dpvcg-minutes.html" TargetMode="External"/><Relationship Id="rId50" Type="http://schemas.openxmlformats.org/officeDocument/2006/relationships/hyperlink" Target="https://w3id.org/dpcat" TargetMode="External"/><Relationship Id="rId53" Type="http://schemas.openxmlformats.org/officeDocument/2006/relationships/hyperlink" Target="https://www.w3.org/community/dpvcg/wiki/Workshop20201104" TargetMode="External"/><Relationship Id="rId52" Type="http://schemas.openxmlformats.org/officeDocument/2006/relationships/hyperlink" Target="https://www.w3.org/community/dpvcg/wiki/Workshop20201104"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enisa.europa.eu/publications/5g-cybersecurity-standards)" TargetMode="External"/><Relationship Id="rId12" Type="http://schemas.openxmlformats.org/officeDocument/2006/relationships/hyperlink" Target="https://www.enisa.europa.eu/publications/5g-cybersecurity-standards)" TargetMode="External"/><Relationship Id="rId56" Type="http://schemas.openxmlformats.org/officeDocument/2006/relationships/hyperlink" Target="https://www.w3.org/2019/04/05-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enisa.europa.eu/publications/5g-cybersecurity-standards)"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19" Type="http://schemas.openxmlformats.org/officeDocument/2006/relationships/hyperlink" Target="https://www.w3.org/2021/07/07-dpvcg-minutes.html" TargetMode="External"/><Relationship Id="rId18" Type="http://schemas.openxmlformats.org/officeDocument/2006/relationships/hyperlink" Target="https://www.w3.org/2022/10/19-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9" Type="http://schemas.openxmlformats.org/officeDocument/2006/relationships/drawing" Target="../drawings/drawing5.xml"/><Relationship Id="rId5" Type="http://schemas.openxmlformats.org/officeDocument/2006/relationships/hyperlink" Target="https://www.w3.org/2022/01/26-dpvcg-minutes.html" TargetMode="External"/><Relationship Id="rId6" Type="http://schemas.openxmlformats.org/officeDocument/2006/relationships/hyperlink" Target="https://www.w3.org/2022/01/26-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19/04/0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5">
        <v>45270.0</v>
      </c>
      <c r="M2" s="12" t="s">
        <v>20</v>
      </c>
      <c r="N2" s="12" t="s">
        <v>21</v>
      </c>
      <c r="O2" s="16" t="s">
        <v>22</v>
      </c>
      <c r="P2" s="13"/>
      <c r="Q2" s="13"/>
      <c r="R2" s="13"/>
      <c r="S2" s="13"/>
      <c r="T2" s="13"/>
      <c r="U2" s="13"/>
      <c r="V2" s="13"/>
      <c r="W2" s="13"/>
      <c r="X2" s="13"/>
      <c r="Y2" s="13"/>
      <c r="Z2" s="13"/>
      <c r="AA2" s="13"/>
      <c r="AB2" s="13"/>
      <c r="AC2" s="13"/>
      <c r="AD2" s="13"/>
      <c r="AE2" s="13"/>
      <c r="AF2" s="13"/>
    </row>
    <row r="3">
      <c r="A3" s="17" t="s">
        <v>23</v>
      </c>
      <c r="B3" s="18" t="s">
        <v>24</v>
      </c>
      <c r="C3" s="17" t="s">
        <v>25</v>
      </c>
      <c r="D3" s="17" t="s">
        <v>26</v>
      </c>
      <c r="E3" s="17" t="s">
        <v>27</v>
      </c>
      <c r="F3" s="19"/>
      <c r="G3" s="19"/>
      <c r="H3" s="19"/>
      <c r="I3" s="19"/>
      <c r="J3" s="17"/>
      <c r="K3" s="20">
        <v>43560.0</v>
      </c>
      <c r="L3" s="20">
        <v>45270.0</v>
      </c>
      <c r="M3" s="17" t="s">
        <v>20</v>
      </c>
      <c r="N3" s="17" t="s">
        <v>28</v>
      </c>
      <c r="O3" s="21" t="s">
        <v>22</v>
      </c>
      <c r="P3" s="19"/>
      <c r="Q3" s="19"/>
      <c r="R3" s="19"/>
      <c r="S3" s="19"/>
      <c r="T3" s="19"/>
      <c r="U3" s="19"/>
      <c r="V3" s="19"/>
      <c r="W3" s="19"/>
      <c r="X3" s="19"/>
      <c r="Y3" s="19"/>
      <c r="Z3" s="19"/>
      <c r="AA3" s="19"/>
      <c r="AB3" s="19"/>
      <c r="AC3" s="19"/>
      <c r="AD3" s="19"/>
      <c r="AE3" s="19"/>
      <c r="AF3" s="19"/>
    </row>
    <row r="4">
      <c r="A4" s="17" t="s">
        <v>29</v>
      </c>
      <c r="B4" s="18" t="s">
        <v>30</v>
      </c>
      <c r="C4" s="17" t="s">
        <v>31</v>
      </c>
      <c r="D4" s="17" t="s">
        <v>26</v>
      </c>
      <c r="E4" s="17" t="s">
        <v>27</v>
      </c>
      <c r="F4" s="19"/>
      <c r="G4" s="19"/>
      <c r="H4" s="19"/>
      <c r="I4" s="19"/>
      <c r="J4" s="17"/>
      <c r="K4" s="20">
        <v>43560.0</v>
      </c>
      <c r="L4" s="20">
        <v>45270.0</v>
      </c>
      <c r="M4" s="17" t="s">
        <v>20</v>
      </c>
      <c r="N4" s="17" t="s">
        <v>28</v>
      </c>
      <c r="O4" s="21" t="s">
        <v>22</v>
      </c>
      <c r="P4" s="19"/>
      <c r="Q4" s="19"/>
      <c r="R4" s="19"/>
      <c r="S4" s="19"/>
      <c r="T4" s="19"/>
      <c r="U4" s="19"/>
      <c r="V4" s="19"/>
      <c r="W4" s="19"/>
      <c r="X4" s="19"/>
      <c r="Y4" s="19"/>
      <c r="Z4" s="19"/>
      <c r="AA4" s="19"/>
      <c r="AB4" s="19"/>
      <c r="AC4" s="19"/>
      <c r="AD4" s="19"/>
      <c r="AE4" s="19"/>
      <c r="AF4" s="19"/>
    </row>
    <row r="5">
      <c r="A5" s="17" t="s">
        <v>32</v>
      </c>
      <c r="B5" s="22" t="s">
        <v>33</v>
      </c>
      <c r="C5" s="17" t="s">
        <v>34</v>
      </c>
      <c r="D5" s="17" t="s">
        <v>26</v>
      </c>
      <c r="E5" s="17" t="s">
        <v>27</v>
      </c>
      <c r="F5" s="19"/>
      <c r="G5" s="19"/>
      <c r="H5" s="19"/>
      <c r="I5" s="19"/>
      <c r="J5" s="17" t="s">
        <v>35</v>
      </c>
      <c r="K5" s="20">
        <v>45270.0</v>
      </c>
      <c r="L5" s="20">
        <v>45270.0</v>
      </c>
      <c r="M5" s="17" t="s">
        <v>20</v>
      </c>
      <c r="N5" s="19"/>
      <c r="O5" s="19"/>
      <c r="P5" s="19"/>
      <c r="Q5" s="19"/>
      <c r="R5" s="19"/>
      <c r="S5" s="19"/>
      <c r="T5" s="19"/>
      <c r="U5" s="19"/>
      <c r="V5" s="19"/>
      <c r="W5" s="19"/>
      <c r="X5" s="19"/>
      <c r="Y5" s="19"/>
      <c r="Z5" s="19"/>
      <c r="AA5" s="19"/>
      <c r="AB5" s="19"/>
      <c r="AC5" s="19"/>
      <c r="AD5" s="19"/>
      <c r="AE5" s="19"/>
      <c r="AF5" s="19"/>
    </row>
    <row r="6">
      <c r="A6" s="17" t="s">
        <v>36</v>
      </c>
      <c r="B6" s="22" t="s">
        <v>37</v>
      </c>
      <c r="C6" s="17" t="s">
        <v>38</v>
      </c>
      <c r="D6" s="17" t="s">
        <v>26</v>
      </c>
      <c r="E6" s="17" t="s">
        <v>27</v>
      </c>
      <c r="F6" s="19"/>
      <c r="G6" s="19"/>
      <c r="H6" s="19"/>
      <c r="I6" s="19"/>
      <c r="J6" s="19"/>
      <c r="K6" s="20">
        <v>45270.0</v>
      </c>
      <c r="L6" s="20">
        <v>45270.0</v>
      </c>
      <c r="M6" s="17" t="s">
        <v>20</v>
      </c>
      <c r="N6" s="19"/>
      <c r="O6" s="19"/>
      <c r="P6" s="19"/>
      <c r="Q6" s="19"/>
      <c r="R6" s="19"/>
      <c r="S6" s="19"/>
      <c r="T6" s="19"/>
      <c r="U6" s="19"/>
      <c r="V6" s="19"/>
      <c r="W6" s="19"/>
      <c r="X6" s="19"/>
      <c r="Y6" s="19"/>
      <c r="Z6" s="19"/>
      <c r="AA6" s="19"/>
      <c r="AB6" s="19"/>
      <c r="AC6" s="19"/>
      <c r="AD6" s="19"/>
      <c r="AE6" s="19"/>
      <c r="AF6" s="19"/>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sheetData>
  <conditionalFormatting sqref="A2:AF2">
    <cfRule type="expression" dxfId="0" priority="1">
      <formula>$M2="modified"</formula>
    </cfRule>
  </conditionalFormatting>
  <conditionalFormatting sqref="A2:AF2">
    <cfRule type="expression" dxfId="1" priority="2">
      <formula>$M2="deprecated"</formula>
    </cfRule>
  </conditionalFormatting>
  <conditionalFormatting sqref="A1:C4 D1:D6 G1:AF4 E2:E6 F2:F4">
    <cfRule type="expression" dxfId="2" priority="3">
      <formula>$A1="accepted"</formula>
    </cfRule>
  </conditionalFormatting>
  <conditionalFormatting sqref="A1:D50 G1:AF50 E2:F50">
    <cfRule type="expression" dxfId="3" priority="4">
      <formula>$M1="proposed"</formula>
    </cfRule>
  </conditionalFormatting>
  <conditionalFormatting sqref="A1:C4 D1:D6 G1:AF4 E2:E6 F2:F4">
    <cfRule type="expression" dxfId="0" priority="5">
      <formula>$M1="changed"</formula>
    </cfRule>
  </conditionalFormatting>
  <conditionalFormatting sqref="A1:D50 G1:AF50 E2: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43</v>
      </c>
      <c r="B2" s="18" t="s">
        <v>44</v>
      </c>
      <c r="C2" s="26" t="s">
        <v>45</v>
      </c>
      <c r="D2" s="17" t="s">
        <v>18</v>
      </c>
      <c r="E2" s="17" t="s">
        <v>26</v>
      </c>
      <c r="F2" s="17" t="s">
        <v>46</v>
      </c>
      <c r="G2" s="19"/>
      <c r="H2" s="19"/>
      <c r="I2" s="19"/>
      <c r="J2" s="17"/>
      <c r="K2" s="20">
        <v>43559.0</v>
      </c>
      <c r="L2" s="20">
        <v>44139.0</v>
      </c>
      <c r="M2" s="17" t="s">
        <v>20</v>
      </c>
      <c r="N2" s="17" t="s">
        <v>47</v>
      </c>
      <c r="O2" s="27" t="s">
        <v>22</v>
      </c>
      <c r="P2" s="19"/>
      <c r="Q2" s="19"/>
      <c r="R2" s="19"/>
      <c r="S2" s="19"/>
      <c r="T2" s="19"/>
      <c r="U2" s="19"/>
      <c r="V2" s="19"/>
      <c r="W2" s="19"/>
      <c r="X2" s="19"/>
      <c r="Y2" s="19"/>
      <c r="Z2" s="19"/>
      <c r="AA2" s="19"/>
      <c r="AB2" s="19"/>
    </row>
    <row r="3">
      <c r="A3" s="17" t="s">
        <v>48</v>
      </c>
      <c r="B3" s="22" t="s">
        <v>49</v>
      </c>
      <c r="C3" s="26" t="s">
        <v>50</v>
      </c>
      <c r="D3" s="17" t="s">
        <v>18</v>
      </c>
      <c r="E3" s="17" t="s">
        <v>51</v>
      </c>
      <c r="F3" s="17" t="s">
        <v>52</v>
      </c>
      <c r="G3" s="19"/>
      <c r="H3" s="19"/>
      <c r="I3" s="19"/>
      <c r="J3" s="17"/>
      <c r="K3" s="20">
        <v>44601.0</v>
      </c>
      <c r="L3" s="20"/>
      <c r="M3" s="17" t="s">
        <v>20</v>
      </c>
      <c r="N3" s="17" t="s">
        <v>53</v>
      </c>
      <c r="O3" s="27" t="s">
        <v>54</v>
      </c>
      <c r="P3" s="19"/>
      <c r="Q3" s="19"/>
      <c r="R3" s="19"/>
      <c r="S3" s="19"/>
      <c r="T3" s="19"/>
      <c r="U3" s="19"/>
      <c r="V3" s="19"/>
      <c r="W3" s="19"/>
      <c r="X3" s="19"/>
      <c r="Y3" s="19"/>
      <c r="Z3" s="19"/>
      <c r="AA3" s="19"/>
      <c r="AB3" s="19"/>
    </row>
    <row r="4">
      <c r="A4" s="17" t="s">
        <v>55</v>
      </c>
      <c r="B4" s="22" t="s">
        <v>56</v>
      </c>
      <c r="C4" s="26" t="s">
        <v>57</v>
      </c>
      <c r="D4" s="17" t="s">
        <v>18</v>
      </c>
      <c r="E4" s="17" t="s">
        <v>58</v>
      </c>
      <c r="F4" s="17" t="s">
        <v>52</v>
      </c>
      <c r="G4" s="19"/>
      <c r="H4" s="19"/>
      <c r="I4" s="19"/>
      <c r="J4" s="17"/>
      <c r="K4" s="20">
        <v>44601.0</v>
      </c>
      <c r="L4" s="20"/>
      <c r="M4" s="17" t="s">
        <v>20</v>
      </c>
      <c r="N4" s="17" t="s">
        <v>53</v>
      </c>
      <c r="O4" s="27" t="s">
        <v>54</v>
      </c>
      <c r="P4" s="19"/>
      <c r="Q4" s="19"/>
      <c r="R4" s="19"/>
      <c r="S4" s="19"/>
      <c r="T4" s="19"/>
      <c r="U4" s="19"/>
      <c r="V4" s="19"/>
      <c r="W4" s="19"/>
      <c r="X4" s="19"/>
      <c r="Y4" s="19"/>
      <c r="Z4" s="19"/>
      <c r="AA4" s="19"/>
      <c r="AB4" s="19"/>
    </row>
    <row r="5">
      <c r="A5" s="17" t="s">
        <v>59</v>
      </c>
      <c r="B5" s="22" t="s">
        <v>60</v>
      </c>
      <c r="C5" s="17" t="s">
        <v>61</v>
      </c>
      <c r="D5" s="17" t="s">
        <v>18</v>
      </c>
      <c r="E5" s="17" t="s">
        <v>62</v>
      </c>
      <c r="F5" s="17" t="s">
        <v>52</v>
      </c>
      <c r="G5" s="19"/>
      <c r="H5" s="19"/>
      <c r="I5" s="19"/>
      <c r="J5" s="19"/>
      <c r="K5" s="20">
        <v>44587.0</v>
      </c>
      <c r="L5" s="19"/>
      <c r="M5" s="17" t="s">
        <v>20</v>
      </c>
      <c r="N5" s="17" t="s">
        <v>53</v>
      </c>
      <c r="O5" s="27" t="s">
        <v>63</v>
      </c>
      <c r="P5" s="19"/>
      <c r="Q5" s="19"/>
      <c r="R5" s="19"/>
      <c r="S5" s="19"/>
      <c r="T5" s="19"/>
      <c r="U5" s="19"/>
      <c r="V5" s="19"/>
      <c r="W5" s="19"/>
      <c r="X5" s="19"/>
      <c r="Y5" s="19"/>
      <c r="Z5" s="19"/>
      <c r="AA5" s="19"/>
      <c r="AB5" s="19"/>
    </row>
    <row r="6">
      <c r="A6" s="17" t="s">
        <v>64</v>
      </c>
      <c r="B6" s="22" t="s">
        <v>65</v>
      </c>
      <c r="C6" s="17" t="s">
        <v>66</v>
      </c>
      <c r="D6" s="17" t="s">
        <v>62</v>
      </c>
      <c r="E6" s="17" t="s">
        <v>18</v>
      </c>
      <c r="F6" s="17" t="s">
        <v>46</v>
      </c>
      <c r="G6" s="19"/>
      <c r="H6" s="19"/>
      <c r="I6" s="19"/>
      <c r="J6" s="19"/>
      <c r="K6" s="20">
        <v>44587.0</v>
      </c>
      <c r="L6" s="19"/>
      <c r="M6" s="17" t="s">
        <v>20</v>
      </c>
      <c r="N6" s="17" t="s">
        <v>53</v>
      </c>
      <c r="O6" s="27" t="s">
        <v>63</v>
      </c>
      <c r="P6" s="19"/>
      <c r="Q6" s="19"/>
      <c r="R6" s="19"/>
      <c r="S6" s="19"/>
      <c r="T6" s="19"/>
      <c r="U6" s="19"/>
      <c r="V6" s="19"/>
      <c r="W6" s="19"/>
      <c r="X6" s="19"/>
      <c r="Y6" s="19"/>
      <c r="Z6" s="19"/>
      <c r="AA6" s="19"/>
      <c r="AB6" s="19"/>
    </row>
    <row r="7">
      <c r="A7" s="17" t="s">
        <v>67</v>
      </c>
      <c r="B7" s="22" t="s">
        <v>68</v>
      </c>
      <c r="C7" s="17" t="s">
        <v>69</v>
      </c>
      <c r="D7" s="17" t="s">
        <v>26</v>
      </c>
      <c r="E7" s="17" t="s">
        <v>18</v>
      </c>
      <c r="F7" s="17" t="s">
        <v>46</v>
      </c>
      <c r="G7" s="19"/>
      <c r="H7" s="19"/>
      <c r="I7" s="19"/>
      <c r="J7" s="19"/>
      <c r="K7" s="20">
        <v>45396.0</v>
      </c>
      <c r="L7" s="19"/>
      <c r="M7" s="17" t="s">
        <v>20</v>
      </c>
      <c r="N7" s="17" t="s">
        <v>70</v>
      </c>
      <c r="O7" s="19"/>
      <c r="P7" s="19"/>
      <c r="Q7" s="19"/>
      <c r="R7" s="19"/>
      <c r="S7" s="19"/>
      <c r="T7" s="19"/>
      <c r="U7" s="19"/>
      <c r="V7" s="19"/>
      <c r="W7" s="19"/>
      <c r="X7" s="19"/>
      <c r="Y7" s="19"/>
      <c r="Z7" s="19"/>
      <c r="AA7" s="19"/>
      <c r="AB7" s="19"/>
    </row>
    <row r="8">
      <c r="A8" s="17" t="s">
        <v>71</v>
      </c>
      <c r="B8" s="22" t="s">
        <v>72</v>
      </c>
      <c r="C8" s="17" t="s">
        <v>73</v>
      </c>
      <c r="D8" s="17" t="s">
        <v>18</v>
      </c>
      <c r="E8" s="17" t="s">
        <v>74</v>
      </c>
      <c r="F8" s="17" t="s">
        <v>75</v>
      </c>
      <c r="G8" s="19"/>
      <c r="H8" s="19"/>
      <c r="I8" s="19"/>
      <c r="J8" s="19"/>
      <c r="K8" s="20">
        <v>44734.0</v>
      </c>
      <c r="L8" s="19"/>
      <c r="M8" s="17" t="s">
        <v>20</v>
      </c>
      <c r="N8" s="17" t="s">
        <v>76</v>
      </c>
      <c r="O8" s="27" t="s">
        <v>77</v>
      </c>
      <c r="P8" s="19"/>
      <c r="Q8" s="19"/>
      <c r="R8" s="19"/>
      <c r="S8" s="19"/>
      <c r="T8" s="19"/>
      <c r="U8" s="19"/>
      <c r="V8" s="19"/>
      <c r="W8" s="19"/>
      <c r="X8" s="19"/>
      <c r="Y8" s="19"/>
      <c r="Z8" s="19"/>
      <c r="AA8" s="19"/>
      <c r="AB8" s="19"/>
    </row>
    <row r="9">
      <c r="A9" s="17" t="s">
        <v>78</v>
      </c>
      <c r="B9" s="22" t="s">
        <v>79</v>
      </c>
      <c r="C9" s="26" t="s">
        <v>80</v>
      </c>
      <c r="D9" s="17" t="s">
        <v>18</v>
      </c>
      <c r="E9" s="17" t="s">
        <v>81</v>
      </c>
      <c r="F9" s="17" t="s">
        <v>75</v>
      </c>
      <c r="G9" s="19"/>
      <c r="H9" s="19"/>
      <c r="I9" s="19"/>
      <c r="J9" s="19"/>
      <c r="K9" s="20">
        <v>45270.0</v>
      </c>
      <c r="L9" s="19"/>
      <c r="M9" s="17" t="s">
        <v>20</v>
      </c>
      <c r="N9" s="19"/>
      <c r="O9" s="19"/>
      <c r="P9" s="19"/>
      <c r="Q9" s="19"/>
      <c r="R9" s="19"/>
      <c r="S9" s="19"/>
      <c r="T9" s="19"/>
      <c r="U9" s="19"/>
      <c r="V9" s="19"/>
      <c r="W9" s="19"/>
      <c r="X9" s="19"/>
      <c r="Y9" s="19"/>
      <c r="Z9" s="19"/>
      <c r="AA9" s="19"/>
      <c r="AB9" s="19"/>
    </row>
    <row r="10">
      <c r="A10" s="17" t="s">
        <v>82</v>
      </c>
      <c r="B10" s="22" t="s">
        <v>83</v>
      </c>
      <c r="C10" s="26" t="s">
        <v>84</v>
      </c>
      <c r="D10" s="17" t="s">
        <v>18</v>
      </c>
      <c r="E10" s="17" t="s">
        <v>85</v>
      </c>
      <c r="F10" s="17" t="s">
        <v>52</v>
      </c>
      <c r="G10" s="19"/>
      <c r="H10" s="19"/>
      <c r="I10" s="19"/>
      <c r="J10" s="19"/>
      <c r="K10" s="20">
        <v>45270.0</v>
      </c>
      <c r="L10" s="19"/>
      <c r="M10" s="17" t="s">
        <v>20</v>
      </c>
      <c r="N10" s="19"/>
      <c r="O10" s="19"/>
      <c r="P10" s="19"/>
      <c r="Q10" s="19"/>
      <c r="R10" s="19"/>
      <c r="S10" s="19"/>
      <c r="T10" s="19"/>
      <c r="U10" s="19"/>
      <c r="V10" s="19"/>
      <c r="W10" s="19"/>
      <c r="X10" s="19"/>
      <c r="Y10" s="19"/>
      <c r="Z10" s="19"/>
      <c r="AA10" s="19"/>
      <c r="AB10" s="19"/>
    </row>
    <row r="11">
      <c r="A11" s="17" t="s">
        <v>86</v>
      </c>
      <c r="B11" s="22" t="s">
        <v>87</v>
      </c>
      <c r="C11" s="17" t="s">
        <v>88</v>
      </c>
      <c r="D11" s="17" t="s">
        <v>18</v>
      </c>
      <c r="E11" s="17" t="s">
        <v>89</v>
      </c>
      <c r="F11" s="17" t="s">
        <v>52</v>
      </c>
      <c r="G11" s="19"/>
      <c r="H11" s="19"/>
      <c r="I11" s="19"/>
      <c r="J11" s="19"/>
      <c r="K11" s="20">
        <v>45396.0</v>
      </c>
      <c r="L11" s="19"/>
      <c r="M11" s="17" t="s">
        <v>20</v>
      </c>
      <c r="N11" s="17" t="s">
        <v>53</v>
      </c>
      <c r="O11" s="19"/>
      <c r="P11" s="19"/>
      <c r="Q11" s="19"/>
      <c r="R11" s="19"/>
      <c r="S11" s="19"/>
      <c r="T11" s="19"/>
      <c r="U11" s="19"/>
      <c r="V11" s="19"/>
      <c r="W11" s="19"/>
      <c r="X11" s="19"/>
      <c r="Y11" s="19"/>
      <c r="Z11" s="19"/>
      <c r="AA11" s="19"/>
      <c r="AB11" s="19"/>
    </row>
    <row r="12">
      <c r="A12" s="17" t="s">
        <v>90</v>
      </c>
      <c r="B12" s="22" t="s">
        <v>91</v>
      </c>
      <c r="C12" s="17" t="s">
        <v>92</v>
      </c>
      <c r="D12" s="17" t="s">
        <v>18</v>
      </c>
      <c r="E12" s="17" t="s">
        <v>93</v>
      </c>
      <c r="F12" s="17" t="s">
        <v>75</v>
      </c>
      <c r="G12" s="19"/>
      <c r="H12" s="19"/>
      <c r="I12" s="19"/>
      <c r="J12" s="19"/>
      <c r="K12" s="20">
        <v>45396.0</v>
      </c>
      <c r="L12" s="19"/>
      <c r="M12" s="17" t="s">
        <v>20</v>
      </c>
      <c r="N12" s="17" t="s">
        <v>53</v>
      </c>
      <c r="O12" s="19"/>
      <c r="P12" s="19"/>
      <c r="Q12" s="19"/>
      <c r="R12" s="19"/>
      <c r="S12" s="19"/>
      <c r="T12" s="19"/>
      <c r="U12" s="19"/>
      <c r="V12" s="19"/>
      <c r="W12" s="19"/>
      <c r="X12" s="19"/>
      <c r="Y12" s="19"/>
      <c r="Z12" s="19"/>
      <c r="AA12" s="19"/>
      <c r="AB12" s="19"/>
    </row>
    <row r="13">
      <c r="A13" s="17" t="s">
        <v>94</v>
      </c>
      <c r="B13" s="22" t="s">
        <v>95</v>
      </c>
      <c r="C13" s="17" t="s">
        <v>96</v>
      </c>
      <c r="D13" s="17" t="s">
        <v>18</v>
      </c>
      <c r="E13" s="17" t="s">
        <v>97</v>
      </c>
      <c r="F13" s="17" t="s">
        <v>75</v>
      </c>
      <c r="G13" s="19"/>
      <c r="H13" s="19"/>
      <c r="I13" s="19"/>
      <c r="J13" s="19"/>
      <c r="K13" s="20">
        <v>45417.0</v>
      </c>
      <c r="L13" s="19"/>
      <c r="M13" s="17" t="s">
        <v>20</v>
      </c>
      <c r="N13" s="17" t="s">
        <v>53</v>
      </c>
      <c r="O13" s="19"/>
      <c r="P13" s="19"/>
      <c r="Q13" s="19"/>
      <c r="R13" s="19"/>
      <c r="S13" s="19"/>
      <c r="T13" s="19"/>
      <c r="U13" s="19"/>
      <c r="V13" s="19"/>
      <c r="W13" s="19"/>
      <c r="X13" s="19"/>
      <c r="Y13" s="19"/>
      <c r="Z13" s="19"/>
      <c r="AA13" s="19"/>
      <c r="AB13" s="19"/>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B4 F6 C9:C10 F10:F11">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98</v>
      </c>
      <c r="B2" s="18" t="s">
        <v>99</v>
      </c>
      <c r="C2" s="17" t="s">
        <v>100</v>
      </c>
      <c r="D2" s="19"/>
      <c r="E2" s="17" t="s">
        <v>51</v>
      </c>
      <c r="F2" s="19"/>
      <c r="G2" s="19"/>
      <c r="H2" s="19"/>
      <c r="I2" s="19"/>
      <c r="J2" s="17"/>
      <c r="K2" s="20">
        <v>43560.0</v>
      </c>
      <c r="L2" s="20"/>
      <c r="M2" s="17" t="s">
        <v>20</v>
      </c>
      <c r="N2" s="17" t="s">
        <v>28</v>
      </c>
      <c r="O2" s="21" t="s">
        <v>22</v>
      </c>
      <c r="P2" s="19"/>
      <c r="Q2" s="19"/>
      <c r="R2" s="19"/>
      <c r="S2" s="19"/>
      <c r="T2" s="19"/>
      <c r="U2" s="19"/>
      <c r="V2" s="19"/>
      <c r="W2" s="19"/>
      <c r="X2" s="19"/>
      <c r="Y2" s="19"/>
      <c r="Z2" s="19"/>
      <c r="AA2" s="19"/>
      <c r="AB2" s="19"/>
    </row>
    <row r="3">
      <c r="A3" s="17" t="s">
        <v>101</v>
      </c>
      <c r="B3" s="22" t="s">
        <v>102</v>
      </c>
      <c r="C3" s="17" t="s">
        <v>103</v>
      </c>
      <c r="D3" s="17" t="s">
        <v>104</v>
      </c>
      <c r="E3" s="17" t="s">
        <v>51</v>
      </c>
      <c r="F3" s="19"/>
      <c r="G3" s="19"/>
      <c r="H3" s="19"/>
      <c r="I3" s="19"/>
      <c r="J3" s="17" t="s">
        <v>105</v>
      </c>
      <c r="K3" s="20">
        <v>44790.0</v>
      </c>
      <c r="L3" s="19"/>
      <c r="M3" s="28" t="s">
        <v>20</v>
      </c>
      <c r="N3" s="17" t="s">
        <v>53</v>
      </c>
      <c r="O3" s="27" t="s">
        <v>106</v>
      </c>
      <c r="P3" s="19"/>
      <c r="Q3" s="19"/>
      <c r="R3" s="19"/>
      <c r="S3" s="19"/>
      <c r="T3" s="19"/>
      <c r="U3" s="19"/>
      <c r="V3" s="19"/>
      <c r="W3" s="19"/>
      <c r="X3" s="19"/>
      <c r="Y3" s="19"/>
      <c r="Z3" s="19"/>
      <c r="AA3" s="19"/>
      <c r="AB3" s="19"/>
    </row>
    <row r="4">
      <c r="A4" s="17"/>
      <c r="B4" s="22"/>
      <c r="C4" s="17"/>
      <c r="E4" s="17"/>
      <c r="J4" s="17"/>
      <c r="K4" s="20"/>
      <c r="M4" s="28"/>
      <c r="N4" s="17"/>
      <c r="O4" s="17"/>
    </row>
    <row r="5">
      <c r="A5" s="8" t="s">
        <v>107</v>
      </c>
      <c r="B5" s="22" t="s">
        <v>108</v>
      </c>
      <c r="C5" s="17" t="s">
        <v>109</v>
      </c>
      <c r="D5" s="19"/>
      <c r="E5" s="17" t="s">
        <v>51</v>
      </c>
      <c r="F5" s="19"/>
      <c r="G5" s="19"/>
      <c r="H5" s="19"/>
      <c r="I5" s="19"/>
      <c r="J5" s="17" t="s">
        <v>105</v>
      </c>
      <c r="K5" s="20">
        <v>44790.0</v>
      </c>
      <c r="L5" s="19"/>
      <c r="M5" s="28" t="s">
        <v>20</v>
      </c>
      <c r="N5" s="17" t="s">
        <v>53</v>
      </c>
      <c r="O5" s="27" t="s">
        <v>106</v>
      </c>
      <c r="P5" s="19"/>
      <c r="Q5" s="19"/>
      <c r="R5" s="19"/>
      <c r="S5" s="19"/>
      <c r="T5" s="19"/>
      <c r="U5" s="19"/>
      <c r="V5" s="19"/>
      <c r="W5" s="19"/>
      <c r="X5" s="19"/>
      <c r="Y5" s="19"/>
      <c r="Z5" s="19"/>
      <c r="AA5" s="19"/>
      <c r="AB5" s="19"/>
    </row>
    <row r="6">
      <c r="A6" s="17"/>
      <c r="B6" s="22"/>
      <c r="C6" s="17"/>
      <c r="D6" s="17"/>
      <c r="E6" s="17"/>
      <c r="J6" s="29"/>
      <c r="K6" s="20"/>
      <c r="L6" s="20"/>
      <c r="M6" s="17"/>
      <c r="N6" s="17"/>
      <c r="O6" s="30"/>
    </row>
    <row r="7">
      <c r="A7" s="8" t="s">
        <v>110</v>
      </c>
      <c r="B7" s="22" t="s">
        <v>111</v>
      </c>
      <c r="C7" s="17" t="s">
        <v>112</v>
      </c>
      <c r="D7" s="19"/>
      <c r="E7" s="17" t="s">
        <v>51</v>
      </c>
      <c r="F7" s="19"/>
      <c r="G7" s="19"/>
      <c r="H7" s="19"/>
      <c r="I7" s="19"/>
      <c r="J7" s="17" t="s">
        <v>105</v>
      </c>
      <c r="K7" s="20">
        <v>44790.0</v>
      </c>
      <c r="L7" s="19"/>
      <c r="M7" s="28" t="s">
        <v>20</v>
      </c>
      <c r="N7" s="17" t="s">
        <v>53</v>
      </c>
      <c r="O7" s="27" t="s">
        <v>106</v>
      </c>
      <c r="P7" s="19"/>
      <c r="Q7" s="19"/>
      <c r="R7" s="19"/>
      <c r="S7" s="19"/>
      <c r="T7" s="19"/>
      <c r="U7" s="19"/>
      <c r="V7" s="19"/>
      <c r="W7" s="19"/>
      <c r="X7" s="19"/>
      <c r="Y7" s="19"/>
      <c r="Z7" s="19"/>
      <c r="AA7" s="19"/>
      <c r="AB7" s="19"/>
    </row>
    <row r="8">
      <c r="A8" s="17" t="s">
        <v>113</v>
      </c>
      <c r="B8" s="22" t="s">
        <v>114</v>
      </c>
      <c r="C8" s="17" t="s">
        <v>115</v>
      </c>
      <c r="D8" s="17" t="s">
        <v>116</v>
      </c>
      <c r="E8" s="17" t="s">
        <v>51</v>
      </c>
      <c r="F8" s="19"/>
      <c r="G8" s="19"/>
      <c r="H8" s="19"/>
      <c r="I8" s="19"/>
      <c r="J8" s="17" t="s">
        <v>105</v>
      </c>
      <c r="K8" s="20">
        <v>44790.0</v>
      </c>
      <c r="L8" s="19"/>
      <c r="M8" s="28" t="s">
        <v>20</v>
      </c>
      <c r="N8" s="17" t="s">
        <v>53</v>
      </c>
      <c r="O8" s="27" t="s">
        <v>106</v>
      </c>
      <c r="P8" s="19"/>
      <c r="Q8" s="19"/>
      <c r="R8" s="19"/>
      <c r="S8" s="19"/>
      <c r="T8" s="19"/>
      <c r="U8" s="19"/>
      <c r="V8" s="19"/>
      <c r="W8" s="19"/>
      <c r="X8" s="19"/>
      <c r="Y8" s="19"/>
      <c r="Z8" s="19"/>
      <c r="AA8" s="19"/>
      <c r="AB8" s="19"/>
    </row>
    <row r="9">
      <c r="A9" s="17" t="s">
        <v>117</v>
      </c>
      <c r="B9" s="22" t="s">
        <v>118</v>
      </c>
      <c r="C9" s="17" t="s">
        <v>119</v>
      </c>
      <c r="D9" s="17" t="s">
        <v>116</v>
      </c>
      <c r="E9" s="17" t="s">
        <v>51</v>
      </c>
      <c r="F9" s="19"/>
      <c r="G9" s="19"/>
      <c r="H9" s="19"/>
      <c r="I9" s="19"/>
      <c r="J9" s="17" t="s">
        <v>105</v>
      </c>
      <c r="K9" s="20">
        <v>44790.0</v>
      </c>
      <c r="L9" s="19"/>
      <c r="M9" s="28" t="s">
        <v>20</v>
      </c>
      <c r="N9" s="17" t="s">
        <v>53</v>
      </c>
      <c r="O9" s="27" t="s">
        <v>106</v>
      </c>
      <c r="P9" s="19"/>
      <c r="Q9" s="19"/>
      <c r="R9" s="19"/>
      <c r="S9" s="19"/>
      <c r="T9" s="19"/>
      <c r="U9" s="19"/>
      <c r="V9" s="19"/>
      <c r="W9" s="19"/>
      <c r="X9" s="19"/>
      <c r="Y9" s="19"/>
      <c r="Z9" s="19"/>
      <c r="AA9" s="19"/>
      <c r="AB9" s="19"/>
    </row>
    <row r="10">
      <c r="A10" s="17" t="s">
        <v>120</v>
      </c>
      <c r="B10" s="22" t="s">
        <v>121</v>
      </c>
      <c r="C10" s="17" t="s">
        <v>122</v>
      </c>
      <c r="D10" s="17" t="s">
        <v>116</v>
      </c>
      <c r="E10" s="17" t="s">
        <v>51</v>
      </c>
      <c r="F10" s="19"/>
      <c r="G10" s="19"/>
      <c r="H10" s="19"/>
      <c r="I10" s="19"/>
      <c r="J10" s="31" t="s">
        <v>123</v>
      </c>
      <c r="K10" s="20">
        <v>44790.0</v>
      </c>
      <c r="L10" s="19"/>
      <c r="M10" s="28" t="s">
        <v>20</v>
      </c>
      <c r="N10" s="17" t="s">
        <v>53</v>
      </c>
      <c r="O10" s="27" t="s">
        <v>106</v>
      </c>
      <c r="P10" s="19"/>
      <c r="Q10" s="19"/>
      <c r="R10" s="19"/>
      <c r="S10" s="19"/>
      <c r="T10" s="19"/>
      <c r="U10" s="19"/>
      <c r="V10" s="19"/>
      <c r="W10" s="19"/>
      <c r="X10" s="19"/>
      <c r="Y10" s="19"/>
      <c r="Z10" s="19"/>
      <c r="AA10" s="19"/>
      <c r="AB10" s="19"/>
    </row>
    <row r="11">
      <c r="A11" s="17" t="s">
        <v>124</v>
      </c>
      <c r="B11" s="22" t="s">
        <v>125</v>
      </c>
      <c r="C11" s="17" t="s">
        <v>126</v>
      </c>
      <c r="D11" s="17" t="s">
        <v>116</v>
      </c>
      <c r="E11" s="17" t="s">
        <v>51</v>
      </c>
      <c r="F11" s="19"/>
      <c r="G11" s="19"/>
      <c r="H11" s="19"/>
      <c r="I11" s="19"/>
      <c r="J11" s="17" t="s">
        <v>105</v>
      </c>
      <c r="K11" s="20">
        <v>44790.0</v>
      </c>
      <c r="L11" s="19"/>
      <c r="M11" s="28" t="s">
        <v>20</v>
      </c>
      <c r="N11" s="17" t="s">
        <v>53</v>
      </c>
      <c r="O11" s="27" t="s">
        <v>106</v>
      </c>
      <c r="P11" s="19"/>
      <c r="Q11" s="19"/>
      <c r="R11" s="19"/>
      <c r="S11" s="19"/>
      <c r="T11" s="19"/>
      <c r="U11" s="19"/>
      <c r="V11" s="19"/>
      <c r="W11" s="19"/>
      <c r="X11" s="19"/>
      <c r="Y11" s="19"/>
      <c r="Z11" s="19"/>
      <c r="AA11" s="19"/>
      <c r="AB11" s="19"/>
    </row>
    <row r="12">
      <c r="A12" s="17" t="s">
        <v>127</v>
      </c>
      <c r="B12" s="22" t="s">
        <v>128</v>
      </c>
      <c r="C12" s="17" t="s">
        <v>129</v>
      </c>
      <c r="D12" s="17" t="s">
        <v>116</v>
      </c>
      <c r="E12" s="17" t="s">
        <v>51</v>
      </c>
      <c r="F12" s="19"/>
      <c r="G12" s="19"/>
      <c r="H12" s="19"/>
      <c r="I12" s="19"/>
      <c r="J12" s="17" t="s">
        <v>105</v>
      </c>
      <c r="K12" s="20">
        <v>44790.0</v>
      </c>
      <c r="L12" s="19"/>
      <c r="M12" s="28" t="s">
        <v>20</v>
      </c>
      <c r="N12" s="17" t="s">
        <v>53</v>
      </c>
      <c r="O12" s="27" t="s">
        <v>106</v>
      </c>
      <c r="P12" s="19"/>
      <c r="Q12" s="19"/>
      <c r="R12" s="19"/>
      <c r="S12" s="19"/>
      <c r="T12" s="19"/>
      <c r="U12" s="19"/>
      <c r="V12" s="19"/>
      <c r="W12" s="19"/>
      <c r="X12" s="19"/>
      <c r="Y12" s="19"/>
      <c r="Z12" s="19"/>
      <c r="AA12" s="19"/>
      <c r="AB12" s="19"/>
    </row>
    <row r="13">
      <c r="A13" s="17" t="s">
        <v>130</v>
      </c>
      <c r="B13" s="22" t="s">
        <v>131</v>
      </c>
      <c r="C13" s="17" t="s">
        <v>132</v>
      </c>
      <c r="D13" s="17" t="s">
        <v>116</v>
      </c>
      <c r="E13" s="17" t="s">
        <v>51</v>
      </c>
      <c r="F13" s="19"/>
      <c r="G13" s="19"/>
      <c r="H13" s="19"/>
      <c r="I13" s="19"/>
      <c r="J13" s="17" t="s">
        <v>105</v>
      </c>
      <c r="K13" s="20">
        <v>44790.0</v>
      </c>
      <c r="L13" s="19"/>
      <c r="M13" s="28" t="s">
        <v>20</v>
      </c>
      <c r="N13" s="17" t="s">
        <v>53</v>
      </c>
      <c r="O13" s="27" t="s">
        <v>106</v>
      </c>
      <c r="P13" s="19"/>
      <c r="Q13" s="19"/>
      <c r="R13" s="19"/>
      <c r="S13" s="19"/>
      <c r="T13" s="19"/>
      <c r="U13" s="19"/>
      <c r="V13" s="19"/>
      <c r="W13" s="19"/>
      <c r="X13" s="19"/>
      <c r="Y13" s="19"/>
      <c r="Z13" s="19"/>
      <c r="AA13" s="19"/>
      <c r="AB13" s="19"/>
    </row>
    <row r="14">
      <c r="A14" s="17" t="s">
        <v>133</v>
      </c>
      <c r="B14" s="22" t="s">
        <v>134</v>
      </c>
      <c r="C14" s="17" t="s">
        <v>135</v>
      </c>
      <c r="D14" s="17" t="s">
        <v>116</v>
      </c>
      <c r="E14" s="17" t="s">
        <v>51</v>
      </c>
      <c r="F14" s="19"/>
      <c r="G14" s="19"/>
      <c r="H14" s="19"/>
      <c r="I14" s="19"/>
      <c r="J14" s="17" t="s">
        <v>105</v>
      </c>
      <c r="K14" s="20">
        <v>44790.0</v>
      </c>
      <c r="L14" s="19"/>
      <c r="M14" s="28" t="s">
        <v>20</v>
      </c>
      <c r="N14" s="17" t="s">
        <v>53</v>
      </c>
      <c r="O14" s="27" t="s">
        <v>106</v>
      </c>
      <c r="P14" s="19"/>
      <c r="Q14" s="19"/>
      <c r="R14" s="19"/>
      <c r="S14" s="19"/>
      <c r="T14" s="19"/>
      <c r="U14" s="19"/>
      <c r="V14" s="19"/>
      <c r="W14" s="19"/>
      <c r="X14" s="19"/>
      <c r="Y14" s="19"/>
      <c r="Z14" s="19"/>
      <c r="AA14" s="19"/>
      <c r="AB14" s="19"/>
    </row>
    <row r="15">
      <c r="A15" s="12" t="s">
        <v>136</v>
      </c>
      <c r="B15" s="10" t="s">
        <v>137</v>
      </c>
      <c r="C15" s="12" t="s">
        <v>138</v>
      </c>
      <c r="D15" s="13" t="s">
        <v>116</v>
      </c>
      <c r="E15" s="32" t="s">
        <v>51</v>
      </c>
      <c r="F15" s="13"/>
      <c r="G15" s="13"/>
      <c r="H15" s="13"/>
      <c r="I15" s="13"/>
      <c r="J15" s="12" t="s">
        <v>105</v>
      </c>
      <c r="K15" s="14">
        <v>44790.0</v>
      </c>
      <c r="L15" s="33"/>
      <c r="M15" s="12" t="s">
        <v>20</v>
      </c>
      <c r="N15" s="12" t="s">
        <v>53</v>
      </c>
      <c r="O15" s="16" t="s">
        <v>106</v>
      </c>
      <c r="P15" s="13"/>
      <c r="Q15" s="13"/>
      <c r="R15" s="13"/>
      <c r="S15" s="13"/>
      <c r="T15" s="13"/>
      <c r="U15" s="13"/>
      <c r="V15" s="13"/>
      <c r="W15" s="13"/>
      <c r="X15" s="13"/>
      <c r="Y15" s="13"/>
      <c r="Z15" s="13"/>
      <c r="AA15" s="13"/>
      <c r="AB15" s="13"/>
    </row>
    <row r="16">
      <c r="A16" s="12" t="s">
        <v>139</v>
      </c>
      <c r="B16" s="10" t="s">
        <v>140</v>
      </c>
      <c r="C16" s="12" t="s">
        <v>141</v>
      </c>
      <c r="D16" s="13" t="s">
        <v>116</v>
      </c>
      <c r="E16" s="32" t="s">
        <v>51</v>
      </c>
      <c r="F16" s="13"/>
      <c r="G16" s="13"/>
      <c r="H16" s="13"/>
      <c r="I16" s="13"/>
      <c r="J16" s="34" t="s">
        <v>142</v>
      </c>
      <c r="K16" s="14">
        <v>44790.0</v>
      </c>
      <c r="L16" s="33"/>
      <c r="M16" s="12" t="s">
        <v>20</v>
      </c>
      <c r="N16" s="12" t="s">
        <v>53</v>
      </c>
      <c r="O16" s="16" t="s">
        <v>106</v>
      </c>
      <c r="P16" s="13"/>
      <c r="Q16" s="13"/>
      <c r="R16" s="13"/>
      <c r="S16" s="13"/>
      <c r="T16" s="13"/>
      <c r="U16" s="13"/>
      <c r="V16" s="13"/>
      <c r="W16" s="13"/>
      <c r="X16" s="13"/>
      <c r="Y16" s="13"/>
      <c r="Z16" s="13"/>
      <c r="AA16" s="13"/>
      <c r="AB16" s="13"/>
    </row>
    <row r="17">
      <c r="A17" s="12" t="s">
        <v>143</v>
      </c>
      <c r="B17" s="10" t="s">
        <v>144</v>
      </c>
      <c r="C17" s="12" t="s">
        <v>145</v>
      </c>
      <c r="D17" s="13" t="s">
        <v>116</v>
      </c>
      <c r="E17" s="32" t="s">
        <v>51</v>
      </c>
      <c r="F17" s="13"/>
      <c r="G17" s="13"/>
      <c r="H17" s="13"/>
      <c r="I17" s="13"/>
      <c r="J17" s="12" t="s">
        <v>105</v>
      </c>
      <c r="K17" s="14">
        <v>44790.0</v>
      </c>
      <c r="L17" s="33"/>
      <c r="M17" s="12" t="s">
        <v>20</v>
      </c>
      <c r="N17" s="12" t="s">
        <v>53</v>
      </c>
      <c r="O17" s="16" t="s">
        <v>106</v>
      </c>
      <c r="P17" s="13"/>
      <c r="Q17" s="13"/>
      <c r="R17" s="13"/>
      <c r="S17" s="13"/>
      <c r="T17" s="13"/>
      <c r="U17" s="13"/>
      <c r="V17" s="13"/>
      <c r="W17" s="13"/>
      <c r="X17" s="13"/>
      <c r="Y17" s="13"/>
      <c r="Z17" s="13"/>
      <c r="AA17" s="13"/>
      <c r="AB17" s="13"/>
    </row>
    <row r="18">
      <c r="A18" s="12" t="s">
        <v>146</v>
      </c>
      <c r="B18" s="10" t="s">
        <v>147</v>
      </c>
      <c r="C18" s="12" t="s">
        <v>148</v>
      </c>
      <c r="D18" s="13" t="s">
        <v>116</v>
      </c>
      <c r="E18" s="32" t="s">
        <v>51</v>
      </c>
      <c r="F18" s="13"/>
      <c r="G18" s="13"/>
      <c r="H18" s="13"/>
      <c r="I18" s="13"/>
      <c r="J18" s="34" t="s">
        <v>149</v>
      </c>
      <c r="K18" s="14">
        <v>44790.0</v>
      </c>
      <c r="L18" s="33"/>
      <c r="M18" s="12" t="s">
        <v>20</v>
      </c>
      <c r="N18" s="12" t="s">
        <v>53</v>
      </c>
      <c r="O18" s="16" t="s">
        <v>106</v>
      </c>
      <c r="P18" s="13"/>
      <c r="Q18" s="13"/>
      <c r="R18" s="13"/>
      <c r="S18" s="13"/>
      <c r="T18" s="13"/>
      <c r="U18" s="13"/>
      <c r="V18" s="13"/>
      <c r="W18" s="13"/>
      <c r="X18" s="13"/>
      <c r="Y18" s="13"/>
      <c r="Z18" s="13"/>
      <c r="AA18" s="13"/>
      <c r="AB18" s="13"/>
    </row>
    <row r="19">
      <c r="A19" s="12" t="s">
        <v>150</v>
      </c>
      <c r="B19" s="12" t="s">
        <v>151</v>
      </c>
      <c r="C19" s="12" t="s">
        <v>152</v>
      </c>
      <c r="D19" s="13" t="s">
        <v>116</v>
      </c>
      <c r="E19" s="32" t="s">
        <v>51</v>
      </c>
      <c r="F19" s="13"/>
      <c r="G19" s="13"/>
      <c r="H19" s="13"/>
      <c r="I19" s="13"/>
      <c r="J19" s="12" t="s">
        <v>105</v>
      </c>
      <c r="K19" s="14">
        <v>44790.0</v>
      </c>
      <c r="L19" s="33"/>
      <c r="M19" s="12" t="s">
        <v>20</v>
      </c>
      <c r="N19" s="12" t="s">
        <v>53</v>
      </c>
      <c r="O19" s="16" t="s">
        <v>106</v>
      </c>
      <c r="P19" s="13"/>
      <c r="Q19" s="13"/>
      <c r="R19" s="13"/>
      <c r="S19" s="13"/>
      <c r="T19" s="13"/>
      <c r="U19" s="13"/>
      <c r="V19" s="13"/>
      <c r="W19" s="13"/>
      <c r="X19" s="13"/>
      <c r="Y19" s="13"/>
      <c r="Z19" s="13"/>
      <c r="AA19" s="13"/>
      <c r="AB19" s="13"/>
    </row>
    <row r="20">
      <c r="A20" s="12" t="s">
        <v>153</v>
      </c>
      <c r="B20" s="10" t="s">
        <v>154</v>
      </c>
      <c r="C20" s="12" t="s">
        <v>155</v>
      </c>
      <c r="D20" s="13" t="s">
        <v>116</v>
      </c>
      <c r="E20" s="32" t="s">
        <v>51</v>
      </c>
      <c r="F20" s="13"/>
      <c r="G20" s="13"/>
      <c r="H20" s="13"/>
      <c r="I20" s="13"/>
      <c r="J20" s="12" t="s">
        <v>105</v>
      </c>
      <c r="K20" s="14">
        <v>44790.0</v>
      </c>
      <c r="L20" s="33"/>
      <c r="M20" s="12" t="s">
        <v>20</v>
      </c>
      <c r="N20" s="12" t="s">
        <v>53</v>
      </c>
      <c r="O20" s="16" t="s">
        <v>106</v>
      </c>
      <c r="P20" s="13"/>
      <c r="Q20" s="13"/>
      <c r="R20" s="13"/>
      <c r="S20" s="13"/>
      <c r="T20" s="13"/>
      <c r="U20" s="13"/>
      <c r="V20" s="13"/>
      <c r="W20" s="13"/>
      <c r="X20" s="13"/>
      <c r="Y20" s="13"/>
      <c r="Z20" s="13"/>
      <c r="AA20" s="13"/>
      <c r="AB20" s="13"/>
    </row>
    <row r="21">
      <c r="A21" s="12" t="s">
        <v>156</v>
      </c>
      <c r="B21" s="10" t="s">
        <v>157</v>
      </c>
      <c r="C21" s="12" t="s">
        <v>158</v>
      </c>
      <c r="D21" s="13" t="s">
        <v>116</v>
      </c>
      <c r="E21" s="32" t="s">
        <v>51</v>
      </c>
      <c r="F21" s="13"/>
      <c r="G21" s="13"/>
      <c r="H21" s="13"/>
      <c r="I21" s="13"/>
      <c r="J21" s="12" t="s">
        <v>105</v>
      </c>
      <c r="K21" s="14">
        <v>44790.0</v>
      </c>
      <c r="L21" s="33"/>
      <c r="M21" s="12" t="s">
        <v>20</v>
      </c>
      <c r="N21" s="12" t="s">
        <v>53</v>
      </c>
      <c r="O21" s="16" t="s">
        <v>106</v>
      </c>
      <c r="P21" s="13"/>
      <c r="Q21" s="13"/>
      <c r="R21" s="13"/>
      <c r="S21" s="13"/>
      <c r="T21" s="13"/>
      <c r="U21" s="13"/>
      <c r="V21" s="13"/>
      <c r="W21" s="13"/>
      <c r="X21" s="13"/>
      <c r="Y21" s="13"/>
      <c r="Z21" s="13"/>
      <c r="AA21" s="13"/>
      <c r="AB21" s="13"/>
    </row>
    <row r="22">
      <c r="A22" s="9" t="s">
        <v>159</v>
      </c>
      <c r="B22" s="35" t="s">
        <v>160</v>
      </c>
      <c r="C22" s="12" t="s">
        <v>161</v>
      </c>
      <c r="D22" s="13" t="s">
        <v>116</v>
      </c>
      <c r="E22" s="32" t="s">
        <v>51</v>
      </c>
      <c r="F22" s="13"/>
      <c r="G22" s="13"/>
      <c r="H22" s="13"/>
      <c r="I22" s="13"/>
      <c r="J22" s="34" t="s">
        <v>162</v>
      </c>
      <c r="K22" s="14">
        <v>44790.0</v>
      </c>
      <c r="L22" s="36">
        <v>45396.0</v>
      </c>
      <c r="M22" s="12" t="s">
        <v>20</v>
      </c>
      <c r="N22" s="12" t="s">
        <v>53</v>
      </c>
      <c r="O22" s="16" t="s">
        <v>106</v>
      </c>
      <c r="P22" s="13"/>
      <c r="Q22" s="13"/>
      <c r="R22" s="13"/>
      <c r="S22" s="13"/>
      <c r="T22" s="13"/>
      <c r="U22" s="13"/>
      <c r="V22" s="13"/>
      <c r="W22" s="13"/>
      <c r="X22" s="13"/>
      <c r="Y22" s="13"/>
      <c r="Z22" s="13"/>
      <c r="AA22" s="13"/>
      <c r="AB22" s="13"/>
    </row>
    <row r="23">
      <c r="A23" s="8"/>
      <c r="B23" s="18"/>
      <c r="C23" s="17"/>
      <c r="E23" s="17"/>
      <c r="J23" s="17"/>
      <c r="K23" s="20"/>
      <c r="L23" s="20"/>
      <c r="M23" s="17"/>
      <c r="N23" s="17"/>
      <c r="O23" s="30"/>
    </row>
    <row r="24">
      <c r="A24" s="8" t="s">
        <v>163</v>
      </c>
      <c r="B24" s="18" t="s">
        <v>164</v>
      </c>
      <c r="C24" s="17" t="s">
        <v>165</v>
      </c>
      <c r="D24" s="19"/>
      <c r="E24" s="17" t="s">
        <v>51</v>
      </c>
      <c r="F24" s="19"/>
      <c r="G24" s="19"/>
      <c r="H24" s="19"/>
      <c r="I24" s="19"/>
      <c r="J24" s="17"/>
      <c r="K24" s="20">
        <v>43560.0</v>
      </c>
      <c r="L24" s="20"/>
      <c r="M24" s="17" t="s">
        <v>20</v>
      </c>
      <c r="N24" s="17" t="s">
        <v>28</v>
      </c>
      <c r="O24" s="21" t="s">
        <v>22</v>
      </c>
      <c r="P24" s="19"/>
      <c r="Q24" s="19"/>
      <c r="R24" s="19"/>
      <c r="S24" s="19"/>
      <c r="T24" s="19"/>
      <c r="U24" s="19"/>
      <c r="V24" s="19"/>
      <c r="W24" s="19"/>
      <c r="X24" s="19"/>
      <c r="Y24" s="19"/>
      <c r="Z24" s="19"/>
      <c r="AA24" s="19"/>
      <c r="AB24" s="19"/>
    </row>
    <row r="25">
      <c r="A25" s="17" t="s">
        <v>166</v>
      </c>
      <c r="B25" s="22" t="s">
        <v>167</v>
      </c>
      <c r="C25" s="17" t="s">
        <v>168</v>
      </c>
      <c r="D25" s="17" t="s">
        <v>169</v>
      </c>
      <c r="E25" s="17" t="s">
        <v>51</v>
      </c>
      <c r="F25" s="19"/>
      <c r="G25" s="19"/>
      <c r="H25" s="19"/>
      <c r="I25" s="19"/>
      <c r="J25" s="17" t="s">
        <v>105</v>
      </c>
      <c r="K25" s="20">
        <v>44790.0</v>
      </c>
      <c r="L25" s="19"/>
      <c r="M25" s="28" t="s">
        <v>20</v>
      </c>
      <c r="N25" s="17" t="s">
        <v>53</v>
      </c>
      <c r="O25" s="27" t="s">
        <v>106</v>
      </c>
      <c r="P25" s="19"/>
      <c r="Q25" s="19"/>
      <c r="R25" s="19"/>
      <c r="S25" s="19"/>
      <c r="T25" s="19"/>
      <c r="U25" s="19"/>
      <c r="V25" s="19"/>
      <c r="W25" s="19"/>
      <c r="X25" s="19"/>
      <c r="Y25" s="19"/>
      <c r="Z25" s="19"/>
      <c r="AA25" s="19"/>
      <c r="AB25" s="19"/>
    </row>
    <row r="26">
      <c r="A26" s="17" t="s">
        <v>170</v>
      </c>
      <c r="B26" s="22" t="s">
        <v>171</v>
      </c>
      <c r="C26" s="17" t="s">
        <v>172</v>
      </c>
      <c r="D26" s="17" t="s">
        <v>173</v>
      </c>
      <c r="E26" s="17" t="s">
        <v>51</v>
      </c>
      <c r="F26" s="19"/>
      <c r="G26" s="19"/>
      <c r="H26" s="19"/>
      <c r="I26" s="19"/>
      <c r="J26" s="17" t="s">
        <v>105</v>
      </c>
      <c r="K26" s="20">
        <v>44790.0</v>
      </c>
      <c r="L26" s="19"/>
      <c r="M26" s="28" t="s">
        <v>20</v>
      </c>
      <c r="N26" s="17" t="s">
        <v>53</v>
      </c>
      <c r="O26" s="27" t="s">
        <v>106</v>
      </c>
      <c r="P26" s="19"/>
      <c r="Q26" s="19"/>
      <c r="R26" s="19"/>
      <c r="S26" s="19"/>
      <c r="T26" s="19"/>
      <c r="U26" s="19"/>
      <c r="V26" s="19"/>
      <c r="W26" s="19"/>
      <c r="X26" s="19"/>
      <c r="Y26" s="19"/>
      <c r="Z26" s="19"/>
      <c r="AA26" s="19"/>
      <c r="AB26" s="19"/>
    </row>
    <row r="27">
      <c r="A27" s="12" t="s">
        <v>174</v>
      </c>
      <c r="B27" s="10" t="s">
        <v>175</v>
      </c>
      <c r="C27" s="12" t="s">
        <v>176</v>
      </c>
      <c r="D27" s="13" t="s">
        <v>177</v>
      </c>
      <c r="E27" s="32" t="s">
        <v>51</v>
      </c>
      <c r="F27" s="13"/>
      <c r="G27" s="13"/>
      <c r="H27" s="13"/>
      <c r="I27" s="13"/>
      <c r="J27" s="34" t="s">
        <v>178</v>
      </c>
      <c r="K27" s="14">
        <v>44790.0</v>
      </c>
      <c r="L27" s="13"/>
      <c r="M27" s="12" t="s">
        <v>20</v>
      </c>
      <c r="N27" s="12" t="s">
        <v>53</v>
      </c>
      <c r="O27" s="16" t="s">
        <v>106</v>
      </c>
      <c r="P27" s="13"/>
      <c r="Q27" s="13"/>
      <c r="R27" s="13"/>
      <c r="S27" s="13"/>
      <c r="T27" s="13"/>
      <c r="U27" s="13"/>
      <c r="V27" s="13"/>
      <c r="W27" s="13"/>
      <c r="X27" s="13"/>
      <c r="Y27" s="13"/>
      <c r="Z27" s="13"/>
      <c r="AA27" s="13"/>
      <c r="AB27" s="13"/>
    </row>
    <row r="28">
      <c r="A28" s="12" t="s">
        <v>179</v>
      </c>
      <c r="B28" s="10" t="s">
        <v>180</v>
      </c>
      <c r="C28" s="12" t="s">
        <v>181</v>
      </c>
      <c r="D28" s="13" t="s">
        <v>177</v>
      </c>
      <c r="E28" s="32" t="s">
        <v>51</v>
      </c>
      <c r="F28" s="13"/>
      <c r="G28" s="13"/>
      <c r="H28" s="13"/>
      <c r="I28" s="13"/>
      <c r="J28" s="34" t="s">
        <v>182</v>
      </c>
      <c r="K28" s="14">
        <v>44790.0</v>
      </c>
      <c r="L28" s="13"/>
      <c r="M28" s="12" t="s">
        <v>20</v>
      </c>
      <c r="N28" s="12" t="s">
        <v>53</v>
      </c>
      <c r="O28" s="16" t="s">
        <v>106</v>
      </c>
      <c r="P28" s="13"/>
      <c r="Q28" s="13"/>
      <c r="R28" s="13"/>
      <c r="S28" s="13"/>
      <c r="T28" s="13"/>
      <c r="U28" s="13"/>
      <c r="V28" s="13"/>
      <c r="W28" s="13"/>
      <c r="X28" s="13"/>
      <c r="Y28" s="13"/>
      <c r="Z28" s="13"/>
      <c r="AA28" s="13"/>
      <c r="AB28" s="13"/>
    </row>
    <row r="29">
      <c r="A29" s="17" t="s">
        <v>183</v>
      </c>
      <c r="B29" s="22" t="s">
        <v>184</v>
      </c>
      <c r="C29" s="17" t="s">
        <v>185</v>
      </c>
      <c r="D29" s="17" t="s">
        <v>177</v>
      </c>
      <c r="E29" s="17" t="s">
        <v>51</v>
      </c>
      <c r="F29" s="19"/>
      <c r="G29" s="19"/>
      <c r="H29" s="19"/>
      <c r="I29" s="19"/>
      <c r="J29" s="31" t="s">
        <v>186</v>
      </c>
      <c r="K29" s="20">
        <v>44790.0</v>
      </c>
      <c r="L29" s="19"/>
      <c r="M29" s="28" t="s">
        <v>20</v>
      </c>
      <c r="N29" s="17" t="s">
        <v>53</v>
      </c>
      <c r="O29" s="27" t="s">
        <v>106</v>
      </c>
      <c r="P29" s="19"/>
      <c r="Q29" s="19"/>
      <c r="R29" s="19"/>
      <c r="S29" s="19"/>
      <c r="T29" s="19"/>
      <c r="U29" s="19"/>
      <c r="V29" s="19"/>
      <c r="W29" s="19"/>
      <c r="X29" s="19"/>
      <c r="Y29" s="19"/>
      <c r="Z29" s="19"/>
      <c r="AA29" s="19"/>
      <c r="AB29" s="19"/>
    </row>
    <row r="30">
      <c r="A30" s="17" t="s">
        <v>187</v>
      </c>
      <c r="B30" s="22" t="s">
        <v>188</v>
      </c>
      <c r="C30" s="17" t="s">
        <v>189</v>
      </c>
      <c r="D30" s="17" t="s">
        <v>177</v>
      </c>
      <c r="E30" s="17" t="s">
        <v>51</v>
      </c>
      <c r="F30" s="19"/>
      <c r="G30" s="19"/>
      <c r="H30" s="19"/>
      <c r="I30" s="19"/>
      <c r="J30" s="17" t="s">
        <v>105</v>
      </c>
      <c r="K30" s="20">
        <v>44790.0</v>
      </c>
      <c r="L30" s="19"/>
      <c r="M30" s="28" t="s">
        <v>20</v>
      </c>
      <c r="N30" s="17" t="s">
        <v>53</v>
      </c>
      <c r="O30" s="27" t="s">
        <v>106</v>
      </c>
      <c r="P30" s="19"/>
      <c r="Q30" s="19"/>
      <c r="R30" s="19"/>
      <c r="S30" s="19"/>
      <c r="T30" s="19"/>
      <c r="U30" s="19"/>
      <c r="V30" s="19"/>
      <c r="W30" s="19"/>
      <c r="X30" s="19"/>
      <c r="Y30" s="19"/>
      <c r="Z30" s="19"/>
      <c r="AA30" s="19"/>
      <c r="AB30" s="19"/>
    </row>
    <row r="31">
      <c r="A31" s="17" t="s">
        <v>190</v>
      </c>
      <c r="B31" s="22" t="s">
        <v>191</v>
      </c>
      <c r="C31" s="17" t="s">
        <v>192</v>
      </c>
      <c r="D31" s="17" t="s">
        <v>169</v>
      </c>
      <c r="E31" s="17" t="s">
        <v>51</v>
      </c>
      <c r="F31" s="19"/>
      <c r="G31" s="19"/>
      <c r="H31" s="19"/>
      <c r="I31" s="19"/>
      <c r="J31" s="17" t="s">
        <v>105</v>
      </c>
      <c r="K31" s="20">
        <v>44790.0</v>
      </c>
      <c r="L31" s="19"/>
      <c r="M31" s="28" t="s">
        <v>20</v>
      </c>
      <c r="N31" s="17" t="s">
        <v>53</v>
      </c>
      <c r="O31" s="27" t="s">
        <v>106</v>
      </c>
      <c r="P31" s="19"/>
      <c r="Q31" s="19"/>
      <c r="R31" s="19"/>
      <c r="S31" s="19"/>
      <c r="T31" s="19"/>
      <c r="U31" s="19"/>
      <c r="V31" s="19"/>
      <c r="W31" s="19"/>
      <c r="X31" s="19"/>
      <c r="Y31" s="19"/>
      <c r="Z31" s="19"/>
      <c r="AA31" s="19"/>
      <c r="AB31" s="19"/>
    </row>
    <row r="32">
      <c r="A32" s="17" t="s">
        <v>193</v>
      </c>
      <c r="B32" s="22" t="s">
        <v>194</v>
      </c>
      <c r="C32" s="17" t="s">
        <v>195</v>
      </c>
      <c r="D32" s="17" t="s">
        <v>169</v>
      </c>
      <c r="E32" s="17" t="s">
        <v>51</v>
      </c>
      <c r="F32" s="19"/>
      <c r="G32" s="19"/>
      <c r="H32" s="19"/>
      <c r="I32" s="19"/>
      <c r="J32" s="17" t="s">
        <v>105</v>
      </c>
      <c r="K32" s="20">
        <v>44790.0</v>
      </c>
      <c r="L32" s="19"/>
      <c r="M32" s="28" t="s">
        <v>20</v>
      </c>
      <c r="N32" s="17" t="s">
        <v>53</v>
      </c>
      <c r="O32" s="27" t="s">
        <v>106</v>
      </c>
      <c r="P32" s="19"/>
      <c r="Q32" s="19"/>
      <c r="R32" s="19"/>
      <c r="S32" s="19"/>
      <c r="T32" s="19"/>
      <c r="U32" s="19"/>
      <c r="V32" s="19"/>
      <c r="W32" s="19"/>
      <c r="X32" s="19"/>
      <c r="Y32" s="19"/>
      <c r="Z32" s="19"/>
      <c r="AA32" s="19"/>
      <c r="AB32" s="19"/>
    </row>
    <row r="33">
      <c r="A33" s="37" t="s">
        <v>196</v>
      </c>
      <c r="B33" s="37" t="s">
        <v>197</v>
      </c>
      <c r="C33" s="37" t="s">
        <v>198</v>
      </c>
      <c r="D33" s="28" t="s">
        <v>169</v>
      </c>
      <c r="E33" s="17" t="s">
        <v>51</v>
      </c>
      <c r="F33" s="38"/>
      <c r="G33" s="38"/>
      <c r="H33" s="38"/>
      <c r="I33" s="39"/>
      <c r="J33" s="17"/>
      <c r="K33" s="40">
        <v>44139.0</v>
      </c>
      <c r="L33" s="40"/>
      <c r="M33" s="28" t="s">
        <v>20</v>
      </c>
      <c r="N33" s="28" t="s">
        <v>199</v>
      </c>
      <c r="O33" s="41" t="s">
        <v>200</v>
      </c>
      <c r="P33" s="38"/>
      <c r="Q33" s="38"/>
      <c r="R33" s="38"/>
      <c r="S33" s="38"/>
      <c r="T33" s="38"/>
      <c r="U33" s="38"/>
      <c r="V33" s="38"/>
      <c r="W33" s="38"/>
      <c r="X33" s="38"/>
      <c r="Y33" s="38"/>
      <c r="Z33" s="38"/>
      <c r="AA33" s="38"/>
      <c r="AB33" s="38"/>
    </row>
    <row r="34">
      <c r="A34" s="17" t="s">
        <v>201</v>
      </c>
      <c r="B34" s="17" t="s">
        <v>202</v>
      </c>
      <c r="C34" s="22" t="s">
        <v>203</v>
      </c>
      <c r="D34" s="17" t="s">
        <v>173</v>
      </c>
      <c r="E34" s="17" t="s">
        <v>51</v>
      </c>
      <c r="F34" s="19"/>
      <c r="G34" s="19"/>
      <c r="H34" s="19"/>
      <c r="I34" s="19"/>
      <c r="J34" s="31" t="s">
        <v>204</v>
      </c>
      <c r="K34" s="20">
        <v>44790.0</v>
      </c>
      <c r="L34" s="19"/>
      <c r="M34" s="28" t="s">
        <v>20</v>
      </c>
      <c r="N34" s="17" t="s">
        <v>53</v>
      </c>
      <c r="O34" s="27" t="s">
        <v>106</v>
      </c>
      <c r="P34" s="19"/>
      <c r="Q34" s="19"/>
      <c r="R34" s="19"/>
      <c r="S34" s="19"/>
      <c r="T34" s="19"/>
      <c r="U34" s="19"/>
      <c r="V34" s="19"/>
      <c r="W34" s="19"/>
      <c r="X34" s="19"/>
      <c r="Y34" s="19"/>
      <c r="Z34" s="19"/>
      <c r="AA34" s="19"/>
      <c r="AB34" s="19"/>
    </row>
    <row r="36">
      <c r="A36" s="8" t="s">
        <v>205</v>
      </c>
      <c r="B36" s="22" t="s">
        <v>206</v>
      </c>
      <c r="C36" s="17" t="s">
        <v>207</v>
      </c>
      <c r="D36" s="19"/>
      <c r="E36" s="17" t="s">
        <v>51</v>
      </c>
      <c r="F36" s="19"/>
      <c r="G36" s="19"/>
      <c r="H36" s="19"/>
      <c r="I36" s="19"/>
      <c r="J36" s="17" t="s">
        <v>105</v>
      </c>
      <c r="K36" s="20">
        <v>44790.0</v>
      </c>
      <c r="L36" s="19"/>
      <c r="M36" s="28" t="s">
        <v>20</v>
      </c>
      <c r="N36" s="17" t="s">
        <v>53</v>
      </c>
      <c r="O36" s="27" t="s">
        <v>106</v>
      </c>
      <c r="P36" s="19"/>
      <c r="Q36" s="19"/>
      <c r="R36" s="19"/>
      <c r="S36" s="19"/>
      <c r="T36" s="19"/>
      <c r="U36" s="19"/>
      <c r="V36" s="19"/>
      <c r="W36" s="19"/>
      <c r="X36" s="19"/>
      <c r="Y36" s="19"/>
      <c r="Z36" s="19"/>
      <c r="AA36" s="19"/>
      <c r="AB36" s="19"/>
    </row>
    <row r="37">
      <c r="A37" s="17"/>
      <c r="B37" s="22"/>
      <c r="C37" s="17"/>
      <c r="E37" s="17"/>
      <c r="J37" s="17"/>
      <c r="K37" s="20"/>
      <c r="M37" s="28"/>
      <c r="N37" s="17"/>
      <c r="O37" s="17"/>
    </row>
    <row r="38">
      <c r="A38" s="8" t="s">
        <v>208</v>
      </c>
      <c r="B38" s="17" t="s">
        <v>209</v>
      </c>
      <c r="C38" s="17" t="s">
        <v>210</v>
      </c>
      <c r="D38" s="19"/>
      <c r="E38" s="17" t="s">
        <v>51</v>
      </c>
      <c r="F38" s="19"/>
      <c r="G38" s="19"/>
      <c r="H38" s="19"/>
      <c r="I38" s="19"/>
      <c r="J38" s="19"/>
      <c r="K38" s="20">
        <v>44727.0</v>
      </c>
      <c r="L38" s="19"/>
      <c r="M38" s="17" t="s">
        <v>20</v>
      </c>
      <c r="N38" s="17" t="s">
        <v>211</v>
      </c>
      <c r="O38" s="27" t="s">
        <v>212</v>
      </c>
      <c r="P38" s="19"/>
      <c r="Q38" s="19"/>
      <c r="R38" s="19"/>
      <c r="S38" s="19"/>
      <c r="T38" s="19"/>
      <c r="U38" s="19"/>
      <c r="V38" s="19"/>
      <c r="W38" s="19"/>
      <c r="X38" s="19"/>
      <c r="Y38" s="19"/>
      <c r="Z38" s="19"/>
      <c r="AA38" s="19"/>
      <c r="AB38" s="19"/>
    </row>
    <row r="40">
      <c r="A40" s="42" t="s">
        <v>213</v>
      </c>
      <c r="B40" s="43" t="s">
        <v>214</v>
      </c>
      <c r="C40" s="43" t="s">
        <v>215</v>
      </c>
      <c r="D40" s="44"/>
      <c r="E40" s="43" t="s">
        <v>51</v>
      </c>
      <c r="F40" s="44"/>
      <c r="G40" s="44"/>
      <c r="H40" s="44"/>
      <c r="I40" s="44"/>
      <c r="J40" s="43" t="s">
        <v>105</v>
      </c>
      <c r="K40" s="45">
        <v>44790.0</v>
      </c>
      <c r="L40" s="44"/>
      <c r="M40" s="46" t="s">
        <v>20</v>
      </c>
      <c r="N40" s="43" t="s">
        <v>53</v>
      </c>
      <c r="O40" s="47" t="s">
        <v>106</v>
      </c>
      <c r="P40" s="48"/>
      <c r="Q40" s="48"/>
      <c r="R40" s="48"/>
      <c r="S40" s="48"/>
      <c r="T40" s="48"/>
      <c r="U40" s="48"/>
      <c r="V40" s="48"/>
      <c r="W40" s="48"/>
      <c r="X40" s="48"/>
      <c r="Y40" s="48"/>
      <c r="Z40" s="48"/>
      <c r="AA40" s="48"/>
      <c r="AB40" s="48"/>
    </row>
    <row r="41">
      <c r="A41" s="17" t="s">
        <v>216</v>
      </c>
      <c r="B41" s="22" t="s">
        <v>217</v>
      </c>
      <c r="C41" s="17" t="s">
        <v>218</v>
      </c>
      <c r="D41" s="17" t="s">
        <v>219</v>
      </c>
      <c r="E41" s="17" t="s">
        <v>51</v>
      </c>
      <c r="F41" s="19"/>
      <c r="G41" s="19"/>
      <c r="H41" s="19"/>
      <c r="I41" s="19"/>
      <c r="J41" s="49"/>
      <c r="K41" s="20">
        <v>44105.0</v>
      </c>
      <c r="L41" s="19"/>
      <c r="M41" s="28" t="s">
        <v>20</v>
      </c>
      <c r="N41" s="17" t="s">
        <v>53</v>
      </c>
      <c r="O41" s="17"/>
      <c r="P41" s="19"/>
      <c r="Q41" s="19"/>
      <c r="R41" s="19"/>
      <c r="S41" s="19"/>
      <c r="T41" s="19"/>
      <c r="U41" s="19"/>
      <c r="V41" s="19"/>
      <c r="W41" s="19"/>
      <c r="X41" s="19"/>
      <c r="Y41" s="19"/>
      <c r="Z41" s="19"/>
      <c r="AA41" s="19"/>
      <c r="AB41" s="19"/>
    </row>
    <row r="42">
      <c r="A42" s="17" t="s">
        <v>220</v>
      </c>
      <c r="B42" s="18" t="s">
        <v>221</v>
      </c>
      <c r="C42" s="17" t="s">
        <v>222</v>
      </c>
      <c r="D42" s="17" t="s">
        <v>219</v>
      </c>
      <c r="E42" s="17" t="s">
        <v>51</v>
      </c>
      <c r="F42" s="19"/>
      <c r="G42" s="19"/>
      <c r="H42" s="19"/>
      <c r="I42" s="19"/>
      <c r="J42" s="31" t="s">
        <v>223</v>
      </c>
      <c r="K42" s="20">
        <v>43560.0</v>
      </c>
      <c r="L42" s="20">
        <v>44889.0</v>
      </c>
      <c r="M42" s="17" t="s">
        <v>224</v>
      </c>
      <c r="N42" s="17" t="s">
        <v>28</v>
      </c>
      <c r="O42" s="21" t="s">
        <v>22</v>
      </c>
      <c r="P42" s="19"/>
      <c r="Q42" s="19"/>
      <c r="R42" s="19"/>
      <c r="S42" s="19"/>
      <c r="T42" s="19"/>
      <c r="U42" s="19"/>
      <c r="V42" s="19"/>
      <c r="W42" s="19"/>
      <c r="X42" s="19"/>
      <c r="Y42" s="19"/>
      <c r="Z42" s="19"/>
      <c r="AA42" s="19"/>
      <c r="AB42" s="19"/>
    </row>
    <row r="43">
      <c r="A43" s="17" t="s">
        <v>225</v>
      </c>
      <c r="B43" s="22" t="s">
        <v>225</v>
      </c>
      <c r="C43" s="17" t="s">
        <v>226</v>
      </c>
      <c r="D43" s="17" t="s">
        <v>227</v>
      </c>
      <c r="E43" s="17" t="s">
        <v>51</v>
      </c>
      <c r="F43" s="19"/>
      <c r="G43" s="19"/>
      <c r="H43" s="19"/>
      <c r="I43" s="19"/>
      <c r="J43" s="50" t="s">
        <v>228</v>
      </c>
      <c r="K43" s="20">
        <v>43560.0</v>
      </c>
      <c r="L43" s="20">
        <v>44889.0</v>
      </c>
      <c r="M43" s="17" t="s">
        <v>224</v>
      </c>
      <c r="N43" s="17" t="s">
        <v>28</v>
      </c>
      <c r="O43" s="21" t="s">
        <v>22</v>
      </c>
      <c r="P43" s="19"/>
      <c r="Q43" s="19"/>
      <c r="R43" s="19"/>
      <c r="S43" s="19"/>
      <c r="T43" s="19"/>
      <c r="U43" s="19"/>
      <c r="V43" s="19"/>
      <c r="W43" s="19"/>
      <c r="X43" s="19"/>
      <c r="Y43" s="19"/>
      <c r="Z43" s="19"/>
      <c r="AA43" s="19"/>
      <c r="AB43" s="19"/>
    </row>
    <row r="44">
      <c r="A44" s="17" t="s">
        <v>229</v>
      </c>
      <c r="B44" s="22" t="s">
        <v>229</v>
      </c>
      <c r="C44" s="17" t="s">
        <v>230</v>
      </c>
      <c r="D44" s="17" t="s">
        <v>227</v>
      </c>
      <c r="E44" s="17" t="s">
        <v>51</v>
      </c>
      <c r="F44" s="19"/>
      <c r="G44" s="19"/>
      <c r="H44" s="19"/>
      <c r="I44" s="19"/>
      <c r="J44" s="50" t="s">
        <v>231</v>
      </c>
      <c r="K44" s="20">
        <v>43560.0</v>
      </c>
      <c r="L44" s="20">
        <v>44889.0</v>
      </c>
      <c r="M44" s="17" t="s">
        <v>224</v>
      </c>
      <c r="N44" s="17" t="s">
        <v>28</v>
      </c>
      <c r="O44" s="21" t="s">
        <v>22</v>
      </c>
      <c r="P44" s="19"/>
      <c r="Q44" s="19"/>
      <c r="R44" s="19"/>
      <c r="S44" s="19"/>
      <c r="T44" s="19"/>
      <c r="U44" s="19"/>
      <c r="V44" s="19"/>
      <c r="W44" s="19"/>
      <c r="X44" s="19"/>
      <c r="Y44" s="19"/>
      <c r="Z44" s="19"/>
      <c r="AA44" s="19"/>
      <c r="AB44" s="19"/>
    </row>
    <row r="45">
      <c r="A45" s="17" t="s">
        <v>232</v>
      </c>
      <c r="B45" s="22" t="s">
        <v>233</v>
      </c>
      <c r="C45" s="17" t="s">
        <v>234</v>
      </c>
      <c r="D45" s="17" t="s">
        <v>235</v>
      </c>
      <c r="E45" s="17" t="s">
        <v>51</v>
      </c>
      <c r="F45" s="19"/>
      <c r="G45" s="19"/>
      <c r="H45" s="19"/>
      <c r="I45" s="19"/>
      <c r="J45" s="31" t="s">
        <v>236</v>
      </c>
      <c r="K45" s="20">
        <v>44790.0</v>
      </c>
      <c r="L45" s="19"/>
      <c r="M45" s="28" t="s">
        <v>20</v>
      </c>
      <c r="N45" s="17" t="s">
        <v>53</v>
      </c>
      <c r="O45" s="27" t="s">
        <v>106</v>
      </c>
      <c r="P45" s="19"/>
      <c r="Q45" s="19"/>
      <c r="R45" s="19"/>
      <c r="S45" s="19"/>
      <c r="T45" s="19"/>
      <c r="U45" s="19"/>
      <c r="V45" s="19"/>
      <c r="W45" s="19"/>
      <c r="X45" s="19"/>
      <c r="Y45" s="19"/>
      <c r="Z45" s="19"/>
      <c r="AA45" s="19"/>
      <c r="AB45" s="19"/>
    </row>
    <row r="46">
      <c r="A46" s="17" t="s">
        <v>237</v>
      </c>
      <c r="B46" s="22" t="s">
        <v>238</v>
      </c>
      <c r="C46" s="17" t="s">
        <v>239</v>
      </c>
      <c r="D46" s="17" t="s">
        <v>235</v>
      </c>
      <c r="E46" s="17" t="s">
        <v>51</v>
      </c>
      <c r="F46" s="19"/>
      <c r="G46" s="19"/>
      <c r="H46" s="19"/>
      <c r="I46" s="19"/>
      <c r="J46" s="31" t="s">
        <v>240</v>
      </c>
      <c r="K46" s="20">
        <v>44790.0</v>
      </c>
      <c r="L46" s="19"/>
      <c r="M46" s="28" t="s">
        <v>20</v>
      </c>
      <c r="N46" s="17" t="s">
        <v>53</v>
      </c>
      <c r="O46" s="27" t="s">
        <v>106</v>
      </c>
      <c r="P46" s="19"/>
      <c r="Q46" s="19"/>
      <c r="R46" s="19"/>
      <c r="S46" s="19"/>
      <c r="T46" s="19"/>
      <c r="U46" s="19"/>
      <c r="V46" s="19"/>
      <c r="W46" s="19"/>
      <c r="X46" s="19"/>
      <c r="Y46" s="19"/>
      <c r="Z46" s="19"/>
      <c r="AA46" s="19"/>
      <c r="AB46" s="19"/>
    </row>
    <row r="47">
      <c r="A47" s="17" t="s">
        <v>241</v>
      </c>
      <c r="B47" s="22" t="s">
        <v>242</v>
      </c>
      <c r="C47" s="17" t="s">
        <v>243</v>
      </c>
      <c r="D47" s="17" t="s">
        <v>235</v>
      </c>
      <c r="E47" s="17" t="s">
        <v>51</v>
      </c>
      <c r="F47" s="19"/>
      <c r="G47" s="19"/>
      <c r="H47" s="19"/>
      <c r="I47" s="19"/>
      <c r="J47" s="31" t="s">
        <v>244</v>
      </c>
      <c r="K47" s="20">
        <v>44790.0</v>
      </c>
      <c r="L47" s="20">
        <v>44847.0</v>
      </c>
      <c r="M47" s="28" t="s">
        <v>224</v>
      </c>
      <c r="N47" s="17" t="s">
        <v>53</v>
      </c>
      <c r="O47" s="27" t="s">
        <v>106</v>
      </c>
      <c r="P47" s="19"/>
      <c r="Q47" s="19"/>
      <c r="R47" s="19"/>
      <c r="S47" s="19"/>
      <c r="T47" s="19"/>
      <c r="U47" s="19"/>
      <c r="V47" s="19"/>
      <c r="W47" s="19"/>
      <c r="X47" s="19"/>
      <c r="Y47" s="19"/>
      <c r="Z47" s="19"/>
      <c r="AA47" s="19"/>
      <c r="AB47" s="19"/>
    </row>
    <row r="48">
      <c r="A48" s="17" t="s">
        <v>245</v>
      </c>
      <c r="B48" s="22" t="s">
        <v>246</v>
      </c>
      <c r="C48" s="17" t="s">
        <v>247</v>
      </c>
      <c r="D48" s="17" t="s">
        <v>235</v>
      </c>
      <c r="E48" s="17" t="s">
        <v>51</v>
      </c>
      <c r="F48" s="19"/>
      <c r="G48" s="19"/>
      <c r="H48" s="19"/>
      <c r="I48" s="19"/>
      <c r="J48" s="31" t="s">
        <v>248</v>
      </c>
      <c r="K48" s="20">
        <v>44790.0</v>
      </c>
      <c r="L48" s="20">
        <v>44847.0</v>
      </c>
      <c r="M48" s="28" t="s">
        <v>224</v>
      </c>
      <c r="N48" s="17" t="s">
        <v>53</v>
      </c>
      <c r="O48" s="27" t="s">
        <v>106</v>
      </c>
      <c r="P48" s="19"/>
      <c r="Q48" s="19"/>
      <c r="R48" s="19"/>
      <c r="S48" s="19"/>
      <c r="T48" s="19"/>
      <c r="U48" s="19"/>
      <c r="V48" s="19"/>
      <c r="W48" s="19"/>
      <c r="X48" s="19"/>
      <c r="Y48" s="19"/>
      <c r="Z48" s="19"/>
      <c r="AA48" s="19"/>
      <c r="AB48" s="19"/>
    </row>
    <row r="49">
      <c r="A49" s="17" t="s">
        <v>249</v>
      </c>
      <c r="B49" s="22" t="s">
        <v>250</v>
      </c>
      <c r="C49" s="17" t="s">
        <v>251</v>
      </c>
      <c r="D49" s="17" t="s">
        <v>235</v>
      </c>
      <c r="E49" s="17" t="s">
        <v>51</v>
      </c>
      <c r="F49" s="19"/>
      <c r="G49" s="19"/>
      <c r="H49" s="19"/>
      <c r="I49" s="19"/>
      <c r="J49" s="31" t="s">
        <v>252</v>
      </c>
      <c r="K49" s="20">
        <v>44790.0</v>
      </c>
      <c r="L49" s="19"/>
      <c r="M49" s="28" t="s">
        <v>20</v>
      </c>
      <c r="N49" s="17" t="s">
        <v>53</v>
      </c>
      <c r="O49" s="27" t="s">
        <v>106</v>
      </c>
      <c r="P49" s="19"/>
      <c r="Q49" s="19"/>
      <c r="R49" s="19"/>
      <c r="S49" s="19"/>
      <c r="T49" s="19"/>
      <c r="U49" s="19"/>
      <c r="V49" s="19"/>
      <c r="W49" s="19"/>
      <c r="X49" s="19"/>
      <c r="Y49" s="19"/>
      <c r="Z49" s="19"/>
      <c r="AA49" s="19"/>
      <c r="AB49" s="19"/>
    </row>
    <row r="50">
      <c r="A50" s="17"/>
      <c r="B50" s="22"/>
      <c r="C50" s="17"/>
      <c r="E50" s="17"/>
      <c r="J50" s="17"/>
      <c r="K50" s="20"/>
      <c r="M50" s="28"/>
      <c r="N50" s="17"/>
      <c r="O50" s="17"/>
    </row>
    <row r="51">
      <c r="A51" s="8" t="s">
        <v>253</v>
      </c>
      <c r="B51" s="22" t="s">
        <v>254</v>
      </c>
      <c r="C51" s="17" t="s">
        <v>255</v>
      </c>
      <c r="D51" s="19"/>
      <c r="E51" s="17" t="s">
        <v>51</v>
      </c>
      <c r="F51" s="19"/>
      <c r="G51" s="19"/>
      <c r="H51" s="19"/>
      <c r="I51" s="19"/>
      <c r="J51" s="17" t="s">
        <v>105</v>
      </c>
      <c r="K51" s="20">
        <v>44790.0</v>
      </c>
      <c r="L51" s="19"/>
      <c r="M51" s="28" t="s">
        <v>20</v>
      </c>
      <c r="N51" s="17" t="s">
        <v>53</v>
      </c>
      <c r="O51" s="27" t="s">
        <v>106</v>
      </c>
      <c r="P51" s="19"/>
      <c r="Q51" s="19"/>
      <c r="R51" s="19"/>
      <c r="S51" s="19"/>
      <c r="T51" s="19"/>
      <c r="U51" s="19"/>
      <c r="V51" s="19"/>
      <c r="W51" s="19"/>
      <c r="X51" s="19"/>
      <c r="Y51" s="19"/>
      <c r="Z51" s="19"/>
      <c r="AA51" s="19"/>
      <c r="AB51" s="19"/>
    </row>
    <row r="53">
      <c r="A53" s="8" t="s">
        <v>256</v>
      </c>
      <c r="B53" s="22" t="s">
        <v>256</v>
      </c>
      <c r="C53" s="17" t="s">
        <v>257</v>
      </c>
      <c r="D53" s="19"/>
      <c r="E53" s="17" t="s">
        <v>51</v>
      </c>
      <c r="F53" s="19"/>
      <c r="G53" s="19"/>
      <c r="H53" s="19"/>
      <c r="I53" s="19"/>
      <c r="J53" s="17"/>
      <c r="K53" s="20">
        <v>43560.0</v>
      </c>
      <c r="L53" s="20"/>
      <c r="M53" s="17" t="s">
        <v>20</v>
      </c>
      <c r="N53" s="17" t="s">
        <v>28</v>
      </c>
      <c r="O53" s="21" t="s">
        <v>22</v>
      </c>
      <c r="P53" s="19"/>
      <c r="Q53" s="19"/>
      <c r="R53" s="19"/>
      <c r="S53" s="19"/>
      <c r="T53" s="19"/>
      <c r="U53" s="19"/>
      <c r="V53" s="19"/>
      <c r="W53" s="19"/>
      <c r="X53" s="19"/>
      <c r="Y53" s="19"/>
      <c r="Z53" s="19"/>
      <c r="AA53" s="19"/>
      <c r="AB53" s="19"/>
    </row>
    <row r="54">
      <c r="A54" s="17" t="s">
        <v>258</v>
      </c>
      <c r="B54" s="22" t="s">
        <v>259</v>
      </c>
      <c r="C54" s="17" t="s">
        <v>260</v>
      </c>
      <c r="D54" s="17" t="s">
        <v>261</v>
      </c>
      <c r="E54" s="17" t="s">
        <v>51</v>
      </c>
      <c r="F54" s="19"/>
      <c r="G54" s="19"/>
      <c r="H54" s="19"/>
      <c r="I54" s="19"/>
      <c r="J54" s="17"/>
      <c r="K54" s="20">
        <v>43560.0</v>
      </c>
      <c r="L54" s="20"/>
      <c r="M54" s="17" t="s">
        <v>20</v>
      </c>
      <c r="N54" s="17" t="s">
        <v>28</v>
      </c>
      <c r="O54" s="21" t="s">
        <v>22</v>
      </c>
      <c r="P54" s="19"/>
      <c r="Q54" s="19"/>
      <c r="R54" s="19"/>
      <c r="S54" s="19"/>
      <c r="T54" s="19"/>
      <c r="U54" s="19"/>
      <c r="V54" s="19"/>
      <c r="W54" s="19"/>
      <c r="X54" s="19"/>
      <c r="Y54" s="19"/>
      <c r="Z54" s="19"/>
      <c r="AA54" s="19"/>
      <c r="AB54" s="19"/>
    </row>
    <row r="55">
      <c r="A55" s="17" t="s">
        <v>262</v>
      </c>
      <c r="B55" s="18" t="s">
        <v>263</v>
      </c>
      <c r="C55" s="17" t="s">
        <v>264</v>
      </c>
      <c r="D55" s="17" t="s">
        <v>261</v>
      </c>
      <c r="E55" s="17" t="s">
        <v>51</v>
      </c>
      <c r="F55" s="19"/>
      <c r="G55" s="19"/>
      <c r="H55" s="19"/>
      <c r="I55" s="19"/>
      <c r="J55" s="17"/>
      <c r="K55" s="20">
        <v>43560.0</v>
      </c>
      <c r="L55" s="20"/>
      <c r="M55" s="17" t="s">
        <v>20</v>
      </c>
      <c r="N55" s="17" t="s">
        <v>28</v>
      </c>
      <c r="O55" s="21" t="s">
        <v>22</v>
      </c>
      <c r="P55" s="19"/>
      <c r="Q55" s="19"/>
      <c r="R55" s="19"/>
      <c r="S55" s="19"/>
      <c r="T55" s="19"/>
      <c r="U55" s="19"/>
      <c r="V55" s="19"/>
      <c r="W55" s="19"/>
      <c r="X55" s="19"/>
      <c r="Y55" s="19"/>
      <c r="Z55" s="19"/>
      <c r="AA55" s="19"/>
      <c r="AB55" s="19"/>
    </row>
    <row r="56">
      <c r="A56" s="17" t="s">
        <v>265</v>
      </c>
      <c r="B56" s="22" t="s">
        <v>266</v>
      </c>
      <c r="C56" s="17" t="s">
        <v>267</v>
      </c>
      <c r="D56" s="17" t="s">
        <v>261</v>
      </c>
      <c r="E56" s="17" t="s">
        <v>51</v>
      </c>
      <c r="F56" s="19"/>
      <c r="G56" s="19"/>
      <c r="H56" s="19"/>
      <c r="I56" s="19"/>
      <c r="J56" s="49"/>
      <c r="K56" s="20">
        <v>44856.0</v>
      </c>
      <c r="L56" s="19"/>
      <c r="M56" s="28" t="s">
        <v>20</v>
      </c>
      <c r="N56" s="17" t="s">
        <v>53</v>
      </c>
      <c r="O56" s="17"/>
      <c r="P56" s="19"/>
      <c r="Q56" s="19"/>
      <c r="R56" s="19"/>
      <c r="S56" s="19"/>
      <c r="T56" s="19"/>
      <c r="U56" s="19"/>
      <c r="V56" s="19"/>
      <c r="W56" s="19"/>
      <c r="X56" s="19"/>
      <c r="Y56" s="19"/>
      <c r="Z56" s="19"/>
      <c r="AA56" s="19"/>
      <c r="AB56" s="19"/>
    </row>
    <row r="57">
      <c r="A57" s="17" t="s">
        <v>268</v>
      </c>
      <c r="B57" s="22" t="s">
        <v>269</v>
      </c>
      <c r="C57" s="17" t="s">
        <v>270</v>
      </c>
      <c r="D57" s="17" t="s">
        <v>261</v>
      </c>
      <c r="E57" s="17" t="s">
        <v>51</v>
      </c>
      <c r="F57" s="19"/>
      <c r="G57" s="19"/>
      <c r="H57" s="19"/>
      <c r="I57" s="19"/>
      <c r="J57" s="31" t="s">
        <v>271</v>
      </c>
      <c r="K57" s="20">
        <v>44790.0</v>
      </c>
      <c r="L57" s="19"/>
      <c r="M57" s="28" t="s">
        <v>20</v>
      </c>
      <c r="N57" s="17" t="s">
        <v>53</v>
      </c>
      <c r="O57" s="27" t="s">
        <v>106</v>
      </c>
      <c r="P57" s="19"/>
      <c r="Q57" s="19"/>
      <c r="R57" s="19"/>
      <c r="S57" s="19"/>
      <c r="T57" s="19"/>
      <c r="U57" s="19"/>
      <c r="V57" s="19"/>
      <c r="W57" s="19"/>
      <c r="X57" s="19"/>
      <c r="Y57" s="19"/>
      <c r="Z57" s="19"/>
      <c r="AA57" s="19"/>
      <c r="AB57" s="19"/>
    </row>
    <row r="58">
      <c r="A58" s="17" t="s">
        <v>272</v>
      </c>
      <c r="B58" s="22" t="s">
        <v>273</v>
      </c>
      <c r="C58" s="17" t="s">
        <v>274</v>
      </c>
      <c r="D58" s="17" t="s">
        <v>261</v>
      </c>
      <c r="E58" s="17" t="s">
        <v>51</v>
      </c>
      <c r="F58" s="19"/>
      <c r="G58" s="19"/>
      <c r="H58" s="19"/>
      <c r="I58" s="19"/>
      <c r="J58" s="31" t="s">
        <v>275</v>
      </c>
      <c r="K58" s="20">
        <v>44790.0</v>
      </c>
      <c r="L58" s="19"/>
      <c r="M58" s="28" t="s">
        <v>20</v>
      </c>
      <c r="N58" s="17" t="s">
        <v>53</v>
      </c>
      <c r="O58" s="27" t="s">
        <v>106</v>
      </c>
      <c r="P58" s="19"/>
      <c r="Q58" s="19"/>
      <c r="R58" s="19"/>
      <c r="S58" s="19"/>
      <c r="T58" s="19"/>
      <c r="U58" s="19"/>
      <c r="V58" s="19"/>
      <c r="W58" s="19"/>
      <c r="X58" s="19"/>
      <c r="Y58" s="19"/>
      <c r="Z58" s="19"/>
      <c r="AA58" s="19"/>
      <c r="AB58" s="19"/>
    </row>
    <row r="59">
      <c r="A59" s="17" t="s">
        <v>276</v>
      </c>
      <c r="B59" s="22" t="s">
        <v>277</v>
      </c>
      <c r="C59" s="17" t="s">
        <v>278</v>
      </c>
      <c r="D59" s="17" t="s">
        <v>261</v>
      </c>
      <c r="E59" s="17" t="s">
        <v>51</v>
      </c>
      <c r="F59" s="19"/>
      <c r="G59" s="19"/>
      <c r="H59" s="19"/>
      <c r="I59" s="19"/>
      <c r="J59" s="31" t="s">
        <v>279</v>
      </c>
      <c r="K59" s="20">
        <v>44790.0</v>
      </c>
      <c r="L59" s="19"/>
      <c r="M59" s="28" t="s">
        <v>20</v>
      </c>
      <c r="N59" s="17" t="s">
        <v>53</v>
      </c>
      <c r="O59" s="27" t="s">
        <v>106</v>
      </c>
      <c r="P59" s="19"/>
      <c r="Q59" s="19"/>
      <c r="R59" s="19"/>
      <c r="S59" s="19"/>
      <c r="T59" s="19"/>
      <c r="U59" s="19"/>
      <c r="V59" s="19"/>
      <c r="W59" s="19"/>
      <c r="X59" s="19"/>
      <c r="Y59" s="19"/>
      <c r="Z59" s="19"/>
      <c r="AA59" s="19"/>
      <c r="AB59" s="19"/>
    </row>
    <row r="60">
      <c r="A60" s="17"/>
      <c r="B60" s="22"/>
      <c r="C60" s="17"/>
      <c r="E60" s="17"/>
      <c r="J60" s="17"/>
      <c r="K60" s="20"/>
      <c r="M60" s="28"/>
      <c r="N60" s="17"/>
      <c r="O60" s="17"/>
    </row>
    <row r="61">
      <c r="A61" s="8" t="s">
        <v>280</v>
      </c>
      <c r="B61" s="22" t="s">
        <v>281</v>
      </c>
      <c r="C61" s="17" t="s">
        <v>282</v>
      </c>
      <c r="D61" s="19"/>
      <c r="E61" s="17" t="s">
        <v>51</v>
      </c>
      <c r="F61" s="19"/>
      <c r="G61" s="19"/>
      <c r="H61" s="19"/>
      <c r="I61" s="19"/>
      <c r="J61" s="17" t="s">
        <v>105</v>
      </c>
      <c r="K61" s="20">
        <v>44790.0</v>
      </c>
      <c r="L61" s="19"/>
      <c r="M61" s="28" t="s">
        <v>20</v>
      </c>
      <c r="N61" s="17" t="s">
        <v>53</v>
      </c>
      <c r="O61" s="27" t="s">
        <v>106</v>
      </c>
      <c r="P61" s="19"/>
      <c r="Q61" s="19"/>
      <c r="R61" s="19"/>
      <c r="S61" s="19"/>
      <c r="T61" s="19"/>
      <c r="U61" s="19"/>
      <c r="V61" s="19"/>
      <c r="W61" s="19"/>
      <c r="X61" s="19"/>
      <c r="Y61" s="19"/>
      <c r="Z61" s="19"/>
      <c r="AA61" s="19"/>
      <c r="AB61" s="19"/>
    </row>
    <row r="63">
      <c r="A63" s="8" t="s">
        <v>283</v>
      </c>
      <c r="B63" s="22" t="s">
        <v>284</v>
      </c>
      <c r="C63" s="17" t="s">
        <v>285</v>
      </c>
      <c r="D63" s="19"/>
      <c r="E63" s="17" t="s">
        <v>51</v>
      </c>
      <c r="F63" s="19"/>
      <c r="G63" s="19"/>
      <c r="H63" s="19"/>
      <c r="I63" s="19"/>
      <c r="J63" s="19"/>
      <c r="K63" s="20">
        <v>44797.0</v>
      </c>
      <c r="L63" s="19"/>
      <c r="M63" s="17" t="s">
        <v>20</v>
      </c>
      <c r="N63" s="17" t="s">
        <v>53</v>
      </c>
      <c r="O63" s="19"/>
      <c r="P63" s="19"/>
      <c r="Q63" s="19"/>
      <c r="R63" s="19"/>
      <c r="S63" s="19"/>
      <c r="T63" s="19"/>
      <c r="U63" s="19"/>
      <c r="V63" s="19"/>
      <c r="W63" s="19"/>
      <c r="X63" s="19"/>
      <c r="Y63" s="19"/>
      <c r="Z63" s="19"/>
      <c r="AA63" s="19"/>
      <c r="AB63" s="19"/>
    </row>
    <row r="64">
      <c r="A64" s="13" t="s">
        <v>286</v>
      </c>
      <c r="B64" s="51" t="s">
        <v>287</v>
      </c>
      <c r="C64" s="13" t="s">
        <v>288</v>
      </c>
      <c r="D64" s="13" t="s">
        <v>289</v>
      </c>
      <c r="E64" s="52" t="s">
        <v>51</v>
      </c>
      <c r="F64" s="13"/>
      <c r="G64" s="13"/>
      <c r="H64" s="13"/>
      <c r="I64" s="13"/>
      <c r="J64" s="13" t="s">
        <v>105</v>
      </c>
      <c r="K64" s="14">
        <v>44790.0</v>
      </c>
      <c r="L64" s="13"/>
      <c r="M64" s="13" t="s">
        <v>20</v>
      </c>
      <c r="N64" s="13" t="s">
        <v>53</v>
      </c>
      <c r="O64" s="53" t="s">
        <v>106</v>
      </c>
      <c r="P64" s="13"/>
      <c r="Q64" s="13"/>
      <c r="R64" s="13"/>
      <c r="S64" s="13"/>
      <c r="T64" s="13"/>
      <c r="U64" s="13"/>
      <c r="V64" s="13"/>
      <c r="W64" s="13"/>
      <c r="X64" s="13"/>
      <c r="Y64" s="13"/>
      <c r="Z64" s="13"/>
      <c r="AA64" s="13"/>
      <c r="AB64" s="13"/>
    </row>
    <row r="65">
      <c r="A65" s="13" t="s">
        <v>290</v>
      </c>
      <c r="B65" s="51" t="s">
        <v>291</v>
      </c>
      <c r="C65" s="13" t="s">
        <v>292</v>
      </c>
      <c r="D65" s="13" t="s">
        <v>289</v>
      </c>
      <c r="E65" s="52" t="s">
        <v>51</v>
      </c>
      <c r="F65" s="13"/>
      <c r="G65" s="13"/>
      <c r="H65" s="13"/>
      <c r="I65" s="13"/>
      <c r="J65" s="13" t="s">
        <v>105</v>
      </c>
      <c r="K65" s="14">
        <v>44790.0</v>
      </c>
      <c r="L65" s="13"/>
      <c r="M65" s="13" t="s">
        <v>20</v>
      </c>
      <c r="N65" s="13" t="s">
        <v>53</v>
      </c>
      <c r="O65" s="53" t="s">
        <v>106</v>
      </c>
      <c r="P65" s="13"/>
      <c r="Q65" s="13"/>
      <c r="R65" s="13"/>
      <c r="S65" s="13"/>
      <c r="T65" s="13"/>
      <c r="U65" s="13"/>
      <c r="V65" s="13"/>
      <c r="W65" s="13"/>
      <c r="X65" s="13"/>
      <c r="Y65" s="13"/>
      <c r="Z65" s="13"/>
      <c r="AA65" s="13"/>
      <c r="AB65" s="13"/>
    </row>
    <row r="66">
      <c r="A66" s="17" t="s">
        <v>293</v>
      </c>
      <c r="B66" s="22" t="s">
        <v>294</v>
      </c>
      <c r="C66" s="17" t="s">
        <v>295</v>
      </c>
      <c r="D66" s="17" t="s">
        <v>289</v>
      </c>
      <c r="E66" s="17" t="s">
        <v>51</v>
      </c>
      <c r="F66" s="19"/>
      <c r="G66" s="19"/>
      <c r="H66" s="19"/>
      <c r="I66" s="19"/>
      <c r="J66" s="17" t="s">
        <v>105</v>
      </c>
      <c r="K66" s="20">
        <v>44790.0</v>
      </c>
      <c r="L66" s="19"/>
      <c r="M66" s="28" t="s">
        <v>20</v>
      </c>
      <c r="N66" s="17" t="s">
        <v>53</v>
      </c>
      <c r="O66" s="27" t="s">
        <v>106</v>
      </c>
      <c r="P66" s="19"/>
      <c r="Q66" s="19"/>
      <c r="R66" s="19"/>
      <c r="S66" s="19"/>
      <c r="T66" s="19"/>
      <c r="U66" s="19"/>
      <c r="V66" s="19"/>
      <c r="W66" s="19"/>
      <c r="X66" s="19"/>
      <c r="Y66" s="19"/>
      <c r="Z66" s="19"/>
      <c r="AA66" s="19"/>
      <c r="AB66" s="19"/>
    </row>
    <row r="67">
      <c r="A67" s="13" t="s">
        <v>296</v>
      </c>
      <c r="B67" s="51" t="s">
        <v>297</v>
      </c>
      <c r="C67" s="13" t="s">
        <v>298</v>
      </c>
      <c r="D67" s="13" t="s">
        <v>289</v>
      </c>
      <c r="E67" s="52" t="s">
        <v>51</v>
      </c>
      <c r="F67" s="13"/>
      <c r="G67" s="13"/>
      <c r="H67" s="13"/>
      <c r="I67" s="13"/>
      <c r="J67" s="13" t="s">
        <v>105</v>
      </c>
      <c r="K67" s="14">
        <v>44790.0</v>
      </c>
      <c r="L67" s="13"/>
      <c r="M67" s="13" t="s">
        <v>20</v>
      </c>
      <c r="N67" s="13" t="s">
        <v>53</v>
      </c>
      <c r="O67" s="53" t="s">
        <v>106</v>
      </c>
      <c r="P67" s="13"/>
      <c r="Q67" s="13"/>
      <c r="R67" s="13"/>
      <c r="S67" s="13"/>
      <c r="T67" s="13"/>
      <c r="U67" s="13"/>
      <c r="V67" s="13"/>
      <c r="W67" s="13"/>
      <c r="X67" s="13"/>
      <c r="Y67" s="13"/>
      <c r="Z67" s="13"/>
      <c r="AA67" s="13"/>
      <c r="AB67" s="13"/>
    </row>
    <row r="68">
      <c r="A68" s="13" t="s">
        <v>299</v>
      </c>
      <c r="B68" s="51" t="s">
        <v>300</v>
      </c>
      <c r="C68" s="13" t="s">
        <v>301</v>
      </c>
      <c r="D68" s="13" t="s">
        <v>289</v>
      </c>
      <c r="E68" s="52" t="s">
        <v>51</v>
      </c>
      <c r="F68" s="13"/>
      <c r="G68" s="13"/>
      <c r="H68" s="13"/>
      <c r="I68" s="13"/>
      <c r="J68" s="13" t="s">
        <v>105</v>
      </c>
      <c r="K68" s="14">
        <v>44790.0</v>
      </c>
      <c r="L68" s="13"/>
      <c r="M68" s="13" t="s">
        <v>20</v>
      </c>
      <c r="N68" s="13" t="s">
        <v>53</v>
      </c>
      <c r="O68" s="53" t="s">
        <v>106</v>
      </c>
      <c r="P68" s="13"/>
      <c r="Q68" s="13"/>
      <c r="R68" s="13"/>
      <c r="S68" s="13"/>
      <c r="T68" s="13"/>
      <c r="U68" s="13"/>
      <c r="V68" s="13"/>
      <c r="W68" s="13"/>
      <c r="X68" s="13"/>
      <c r="Y68" s="13"/>
      <c r="Z68" s="13"/>
      <c r="AA68" s="13"/>
      <c r="AB68" s="13"/>
    </row>
    <row r="69">
      <c r="A69" s="13" t="s">
        <v>302</v>
      </c>
      <c r="B69" s="51" t="s">
        <v>303</v>
      </c>
      <c r="C69" s="13" t="s">
        <v>304</v>
      </c>
      <c r="D69" s="13" t="s">
        <v>289</v>
      </c>
      <c r="E69" s="52" t="s">
        <v>51</v>
      </c>
      <c r="F69" s="13"/>
      <c r="G69" s="13"/>
      <c r="H69" s="13"/>
      <c r="I69" s="13"/>
      <c r="J69" s="13" t="s">
        <v>105</v>
      </c>
      <c r="K69" s="14">
        <v>44790.0</v>
      </c>
      <c r="L69" s="13"/>
      <c r="M69" s="13" t="s">
        <v>20</v>
      </c>
      <c r="N69" s="13" t="s">
        <v>53</v>
      </c>
      <c r="O69" s="53" t="s">
        <v>106</v>
      </c>
      <c r="P69" s="13"/>
      <c r="Q69" s="13"/>
      <c r="R69" s="13"/>
      <c r="S69" s="13"/>
      <c r="T69" s="13"/>
      <c r="U69" s="13"/>
      <c r="V69" s="13"/>
      <c r="W69" s="13"/>
      <c r="X69" s="13"/>
      <c r="Y69" s="13"/>
      <c r="Z69" s="13"/>
      <c r="AA69" s="13"/>
      <c r="AB69" s="13"/>
    </row>
    <row r="70">
      <c r="A70" s="13" t="s">
        <v>305</v>
      </c>
      <c r="B70" s="51" t="s">
        <v>306</v>
      </c>
      <c r="C70" s="13" t="s">
        <v>307</v>
      </c>
      <c r="D70" s="13" t="s">
        <v>289</v>
      </c>
      <c r="E70" s="52" t="s">
        <v>51</v>
      </c>
      <c r="F70" s="13"/>
      <c r="G70" s="13"/>
      <c r="H70" s="13"/>
      <c r="I70" s="13"/>
      <c r="J70" s="54" t="s">
        <v>308</v>
      </c>
      <c r="K70" s="14">
        <v>44790.0</v>
      </c>
      <c r="L70" s="13"/>
      <c r="M70" s="13" t="s">
        <v>20</v>
      </c>
      <c r="N70" s="13" t="s">
        <v>53</v>
      </c>
      <c r="O70" s="53" t="s">
        <v>106</v>
      </c>
      <c r="P70" s="13"/>
      <c r="Q70" s="13"/>
      <c r="R70" s="13"/>
      <c r="S70" s="13"/>
      <c r="T70" s="13"/>
      <c r="U70" s="13"/>
      <c r="V70" s="13"/>
      <c r="W70" s="13"/>
      <c r="X70" s="13"/>
      <c r="Y70" s="13"/>
      <c r="Z70" s="13"/>
      <c r="AA70" s="13"/>
      <c r="AB70" s="13"/>
    </row>
    <row r="71">
      <c r="A71" s="13" t="s">
        <v>309</v>
      </c>
      <c r="B71" s="51" t="s">
        <v>310</v>
      </c>
      <c r="C71" s="13" t="s">
        <v>311</v>
      </c>
      <c r="D71" s="13" t="s">
        <v>289</v>
      </c>
      <c r="E71" s="52" t="s">
        <v>51</v>
      </c>
      <c r="F71" s="13"/>
      <c r="G71" s="13"/>
      <c r="H71" s="13"/>
      <c r="I71" s="13"/>
      <c r="J71" s="13" t="s">
        <v>105</v>
      </c>
      <c r="K71" s="14">
        <v>44790.0</v>
      </c>
      <c r="L71" s="13"/>
      <c r="M71" s="13" t="s">
        <v>20</v>
      </c>
      <c r="N71" s="13" t="s">
        <v>53</v>
      </c>
      <c r="O71" s="53" t="s">
        <v>106</v>
      </c>
      <c r="P71" s="13"/>
      <c r="Q71" s="13"/>
      <c r="R71" s="13"/>
      <c r="S71" s="13"/>
      <c r="T71" s="13"/>
      <c r="U71" s="13"/>
      <c r="V71" s="13"/>
      <c r="W71" s="13"/>
      <c r="X71" s="13"/>
      <c r="Y71" s="13"/>
      <c r="Z71" s="13"/>
      <c r="AA71" s="13"/>
      <c r="AB71" s="13"/>
    </row>
    <row r="72">
      <c r="A72" s="13" t="s">
        <v>312</v>
      </c>
      <c r="B72" s="51" t="s">
        <v>313</v>
      </c>
      <c r="C72" s="13" t="s">
        <v>314</v>
      </c>
      <c r="D72" s="13" t="s">
        <v>289</v>
      </c>
      <c r="E72" s="52" t="s">
        <v>51</v>
      </c>
      <c r="F72" s="13"/>
      <c r="G72" s="13"/>
      <c r="H72" s="13"/>
      <c r="I72" s="13"/>
      <c r="J72" s="13" t="s">
        <v>105</v>
      </c>
      <c r="K72" s="14">
        <v>44790.0</v>
      </c>
      <c r="L72" s="13"/>
      <c r="M72" s="13" t="s">
        <v>20</v>
      </c>
      <c r="N72" s="13" t="s">
        <v>53</v>
      </c>
      <c r="O72" s="53" t="s">
        <v>106</v>
      </c>
      <c r="P72" s="13"/>
      <c r="Q72" s="13"/>
      <c r="R72" s="13"/>
      <c r="S72" s="13"/>
      <c r="T72" s="13"/>
      <c r="U72" s="13"/>
      <c r="V72" s="13"/>
      <c r="W72" s="13"/>
      <c r="X72" s="13"/>
      <c r="Y72" s="13"/>
      <c r="Z72" s="13"/>
      <c r="AA72" s="13"/>
      <c r="AB72" s="13"/>
    </row>
    <row r="73">
      <c r="A73" s="13" t="s">
        <v>315</v>
      </c>
      <c r="B73" s="51" t="s">
        <v>316</v>
      </c>
      <c r="C73" s="13" t="s">
        <v>317</v>
      </c>
      <c r="D73" s="13" t="s">
        <v>289</v>
      </c>
      <c r="E73" s="52" t="s">
        <v>51</v>
      </c>
      <c r="F73" s="13"/>
      <c r="G73" s="13"/>
      <c r="H73" s="13"/>
      <c r="I73" s="13"/>
      <c r="J73" s="13" t="s">
        <v>105</v>
      </c>
      <c r="K73" s="14">
        <v>44790.0</v>
      </c>
      <c r="L73" s="13"/>
      <c r="M73" s="13" t="s">
        <v>20</v>
      </c>
      <c r="N73" s="13" t="s">
        <v>53</v>
      </c>
      <c r="O73" s="53" t="s">
        <v>106</v>
      </c>
      <c r="P73" s="13"/>
      <c r="Q73" s="13"/>
      <c r="R73" s="13"/>
      <c r="S73" s="13"/>
      <c r="T73" s="13"/>
      <c r="U73" s="13"/>
      <c r="V73" s="13"/>
      <c r="W73" s="13"/>
      <c r="X73" s="13"/>
      <c r="Y73" s="13"/>
      <c r="Z73" s="13"/>
      <c r="AA73" s="13"/>
      <c r="AB73" s="13"/>
    </row>
    <row r="74">
      <c r="A74" s="13" t="s">
        <v>318</v>
      </c>
      <c r="B74" s="51" t="s">
        <v>319</v>
      </c>
      <c r="C74" s="13" t="s">
        <v>320</v>
      </c>
      <c r="D74" s="13" t="s">
        <v>289</v>
      </c>
      <c r="E74" s="52" t="s">
        <v>51</v>
      </c>
      <c r="F74" s="13"/>
      <c r="G74" s="13"/>
      <c r="H74" s="13"/>
      <c r="I74" s="13"/>
      <c r="J74" s="54" t="s">
        <v>321</v>
      </c>
      <c r="K74" s="14">
        <v>44790.0</v>
      </c>
      <c r="L74" s="13"/>
      <c r="M74" s="13" t="s">
        <v>20</v>
      </c>
      <c r="N74" s="13" t="s">
        <v>53</v>
      </c>
      <c r="O74" s="53" t="s">
        <v>106</v>
      </c>
      <c r="P74" s="13"/>
      <c r="Q74" s="13"/>
      <c r="R74" s="13"/>
      <c r="S74" s="13"/>
      <c r="T74" s="13"/>
      <c r="U74" s="13"/>
      <c r="V74" s="13"/>
      <c r="W74" s="13"/>
      <c r="X74" s="13"/>
      <c r="Y74" s="13"/>
      <c r="Z74" s="13"/>
      <c r="AA74" s="13"/>
      <c r="AB74" s="13"/>
    </row>
    <row r="75">
      <c r="A75" s="13" t="s">
        <v>322</v>
      </c>
      <c r="B75" s="51" t="s">
        <v>323</v>
      </c>
      <c r="C75" s="13" t="s">
        <v>324</v>
      </c>
      <c r="D75" s="13" t="s">
        <v>289</v>
      </c>
      <c r="E75" s="52" t="s">
        <v>51</v>
      </c>
      <c r="F75" s="13"/>
      <c r="G75" s="13"/>
      <c r="H75" s="13"/>
      <c r="I75" s="13"/>
      <c r="J75" s="13" t="s">
        <v>105</v>
      </c>
      <c r="K75" s="14">
        <v>44790.0</v>
      </c>
      <c r="L75" s="13"/>
      <c r="M75" s="13" t="s">
        <v>20</v>
      </c>
      <c r="N75" s="13" t="s">
        <v>53</v>
      </c>
      <c r="O75" s="53" t="s">
        <v>106</v>
      </c>
      <c r="P75" s="13"/>
      <c r="Q75" s="13"/>
      <c r="R75" s="13"/>
      <c r="S75" s="13"/>
      <c r="T75" s="13"/>
      <c r="U75" s="13"/>
      <c r="V75" s="13"/>
      <c r="W75" s="13"/>
      <c r="X75" s="13"/>
      <c r="Y75" s="13"/>
      <c r="Z75" s="13"/>
      <c r="AA75" s="13"/>
      <c r="AB75" s="13"/>
    </row>
    <row r="76">
      <c r="A76" s="13" t="s">
        <v>325</v>
      </c>
      <c r="B76" s="51" t="s">
        <v>326</v>
      </c>
      <c r="C76" s="13" t="s">
        <v>327</v>
      </c>
      <c r="D76" s="13" t="s">
        <v>289</v>
      </c>
      <c r="E76" s="52" t="s">
        <v>51</v>
      </c>
      <c r="F76" s="13"/>
      <c r="G76" s="13"/>
      <c r="H76" s="13"/>
      <c r="I76" s="13"/>
      <c r="J76" s="13" t="s">
        <v>105</v>
      </c>
      <c r="K76" s="14">
        <v>44790.0</v>
      </c>
      <c r="L76" s="13"/>
      <c r="M76" s="13" t="s">
        <v>20</v>
      </c>
      <c r="N76" s="13" t="s">
        <v>53</v>
      </c>
      <c r="O76" s="53" t="s">
        <v>106</v>
      </c>
      <c r="P76" s="13"/>
      <c r="Q76" s="13"/>
      <c r="R76" s="13"/>
      <c r="S76" s="13"/>
      <c r="T76" s="13"/>
      <c r="U76" s="13"/>
      <c r="V76" s="13"/>
      <c r="W76" s="13"/>
      <c r="X76" s="13"/>
      <c r="Y76" s="13"/>
      <c r="Z76" s="13"/>
      <c r="AA76" s="13"/>
      <c r="AB76" s="13"/>
    </row>
    <row r="77">
      <c r="A77" s="13" t="s">
        <v>328</v>
      </c>
      <c r="B77" s="51" t="s">
        <v>329</v>
      </c>
      <c r="C77" s="13" t="s">
        <v>330</v>
      </c>
      <c r="D77" s="13" t="s">
        <v>289</v>
      </c>
      <c r="E77" s="52" t="s">
        <v>51</v>
      </c>
      <c r="F77" s="13"/>
      <c r="G77" s="13"/>
      <c r="H77" s="13"/>
      <c r="I77" s="13"/>
      <c r="J77" s="13" t="s">
        <v>105</v>
      </c>
      <c r="K77" s="14">
        <v>44790.0</v>
      </c>
      <c r="L77" s="13"/>
      <c r="M77" s="13" t="s">
        <v>20</v>
      </c>
      <c r="N77" s="13" t="s">
        <v>53</v>
      </c>
      <c r="O77" s="53" t="s">
        <v>106</v>
      </c>
      <c r="P77" s="13"/>
      <c r="Q77" s="13"/>
      <c r="R77" s="13"/>
      <c r="S77" s="13"/>
      <c r="T77" s="13"/>
      <c r="U77" s="13"/>
      <c r="V77" s="13"/>
      <c r="W77" s="13"/>
      <c r="X77" s="13"/>
      <c r="Y77" s="13"/>
      <c r="Z77" s="13"/>
      <c r="AA77" s="13"/>
      <c r="AB77" s="13"/>
    </row>
    <row r="78">
      <c r="A78" s="13" t="s">
        <v>331</v>
      </c>
      <c r="B78" s="51" t="s">
        <v>332</v>
      </c>
      <c r="C78" s="13" t="s">
        <v>333</v>
      </c>
      <c r="D78" s="13" t="s">
        <v>289</v>
      </c>
      <c r="E78" s="52" t="s">
        <v>51</v>
      </c>
      <c r="F78" s="13"/>
      <c r="G78" s="13"/>
      <c r="H78" s="13"/>
      <c r="I78" s="13"/>
      <c r="J78" s="13" t="s">
        <v>105</v>
      </c>
      <c r="K78" s="14">
        <v>44790.0</v>
      </c>
      <c r="L78" s="13"/>
      <c r="M78" s="13" t="s">
        <v>20</v>
      </c>
      <c r="N78" s="13" t="s">
        <v>53</v>
      </c>
      <c r="O78" s="53" t="s">
        <v>106</v>
      </c>
      <c r="P78" s="13"/>
      <c r="Q78" s="13"/>
      <c r="R78" s="13"/>
      <c r="S78" s="13"/>
      <c r="T78" s="13"/>
      <c r="U78" s="13"/>
      <c r="V78" s="13"/>
      <c r="W78" s="13"/>
      <c r="X78" s="13"/>
      <c r="Y78" s="13"/>
      <c r="Z78" s="13"/>
      <c r="AA78" s="13"/>
      <c r="AB78" s="13"/>
    </row>
    <row r="79">
      <c r="A79" s="13" t="s">
        <v>334</v>
      </c>
      <c r="B79" s="51" t="s">
        <v>335</v>
      </c>
      <c r="C79" s="13" t="s">
        <v>336</v>
      </c>
      <c r="D79" s="13" t="s">
        <v>289</v>
      </c>
      <c r="E79" s="52" t="s">
        <v>51</v>
      </c>
      <c r="F79" s="13"/>
      <c r="G79" s="13"/>
      <c r="H79" s="13"/>
      <c r="I79" s="13"/>
      <c r="J79" s="13" t="s">
        <v>105</v>
      </c>
      <c r="K79" s="14">
        <v>44790.0</v>
      </c>
      <c r="L79" s="13"/>
      <c r="M79" s="13" t="s">
        <v>20</v>
      </c>
      <c r="N79" s="13" t="s">
        <v>53</v>
      </c>
      <c r="O79" s="53" t="s">
        <v>106</v>
      </c>
      <c r="P79" s="13"/>
      <c r="Q79" s="13"/>
      <c r="R79" s="13"/>
      <c r="S79" s="13"/>
      <c r="T79" s="13"/>
      <c r="U79" s="13"/>
      <c r="V79" s="13"/>
      <c r="W79" s="13"/>
      <c r="X79" s="13"/>
      <c r="Y79" s="13"/>
      <c r="Z79" s="13"/>
      <c r="AA79" s="13"/>
      <c r="AB79" s="13"/>
    </row>
    <row r="81">
      <c r="A81" s="55" t="s">
        <v>337</v>
      </c>
      <c r="B81" s="56" t="s">
        <v>338</v>
      </c>
      <c r="C81" s="57" t="s">
        <v>339</v>
      </c>
      <c r="D81" s="55" t="s">
        <v>340</v>
      </c>
      <c r="E81" s="58" t="s">
        <v>51</v>
      </c>
      <c r="F81" s="59"/>
      <c r="G81" s="59"/>
      <c r="H81" s="59"/>
      <c r="I81" s="59"/>
      <c r="J81" s="59"/>
      <c r="K81" s="60">
        <v>44601.0</v>
      </c>
      <c r="L81" s="59"/>
      <c r="M81" s="61" t="s">
        <v>341</v>
      </c>
      <c r="N81" s="58" t="s">
        <v>53</v>
      </c>
      <c r="O81" s="59"/>
      <c r="P81" s="59"/>
      <c r="Q81" s="59"/>
      <c r="R81" s="59"/>
      <c r="S81" s="59"/>
      <c r="T81" s="59"/>
      <c r="U81" s="59"/>
      <c r="V81" s="59"/>
      <c r="W81" s="59"/>
      <c r="X81" s="59"/>
      <c r="Y81" s="59"/>
      <c r="Z81" s="59"/>
      <c r="AA81" s="59"/>
      <c r="AB81" s="59"/>
    </row>
    <row r="82">
      <c r="A82" s="55" t="s">
        <v>342</v>
      </c>
      <c r="B82" s="56" t="s">
        <v>343</v>
      </c>
      <c r="C82" s="55" t="s">
        <v>344</v>
      </c>
      <c r="D82" s="55" t="s">
        <v>219</v>
      </c>
      <c r="E82" s="58" t="s">
        <v>51</v>
      </c>
      <c r="F82" s="59"/>
      <c r="G82" s="59"/>
      <c r="H82" s="59"/>
      <c r="I82" s="59"/>
      <c r="J82" s="61" t="s">
        <v>105</v>
      </c>
      <c r="K82" s="60">
        <v>44790.0</v>
      </c>
      <c r="L82" s="59"/>
      <c r="M82" s="61" t="s">
        <v>341</v>
      </c>
      <c r="N82" s="55" t="s">
        <v>53</v>
      </c>
      <c r="O82" s="62" t="s">
        <v>106</v>
      </c>
      <c r="P82" s="59"/>
      <c r="Q82" s="59"/>
      <c r="R82" s="59"/>
      <c r="S82" s="59"/>
      <c r="T82" s="59"/>
      <c r="U82" s="59"/>
      <c r="V82" s="59"/>
      <c r="W82" s="59"/>
      <c r="X82" s="59"/>
      <c r="Y82" s="59"/>
      <c r="Z82" s="59"/>
      <c r="AA82" s="59"/>
      <c r="AB82" s="59"/>
    </row>
    <row r="84">
      <c r="B84" s="22"/>
      <c r="K84" s="20"/>
      <c r="M84" s="28"/>
    </row>
    <row r="86">
      <c r="B86" s="22"/>
      <c r="J86" s="49"/>
      <c r="K86" s="20"/>
      <c r="M86" s="28"/>
    </row>
    <row r="87">
      <c r="K87" s="20"/>
      <c r="M87" s="28"/>
    </row>
    <row r="90">
      <c r="B90" s="22"/>
      <c r="K90" s="20"/>
      <c r="M90" s="28"/>
    </row>
    <row r="92">
      <c r="B92" s="22"/>
      <c r="K92" s="20"/>
      <c r="M92" s="28"/>
    </row>
    <row r="93">
      <c r="B93" s="22"/>
      <c r="J93" s="49"/>
      <c r="K93" s="20"/>
      <c r="M93" s="28"/>
    </row>
    <row r="96">
      <c r="B96" s="23"/>
    </row>
    <row r="97">
      <c r="B97" s="22"/>
      <c r="C97" s="8"/>
      <c r="K97" s="20"/>
      <c r="O97" s="63"/>
    </row>
    <row r="98">
      <c r="B98" s="22"/>
      <c r="K98" s="20"/>
      <c r="M98" s="28"/>
    </row>
    <row r="99">
      <c r="B99"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sheetData>
  <conditionalFormatting sqref="A40">
    <cfRule type="expression" dxfId="3" priority="1">
      <formula>$M42="proposed"</formula>
    </cfRule>
  </conditionalFormatting>
  <conditionalFormatting sqref="A2:AB424">
    <cfRule type="expression" dxfId="4" priority="2">
      <formula>$M2="modified"</formula>
    </cfRule>
  </conditionalFormatting>
  <conditionalFormatting sqref="A2:AB223">
    <cfRule type="expression" dxfId="2" priority="3">
      <formula>$M2="accepted"</formula>
    </cfRule>
  </conditionalFormatting>
  <conditionalFormatting sqref="A1:D38 G1:AB38 E2:F38 A41:B77 C41:AB78 A80:A83 B80:AB87 A89:C89 D89:D92 E89:E95 F89:I89 J89:J92 K89:O94 P89:AB89 D94:D95 A97:AB98 A100:AB100 A103:AB103">
    <cfRule type="expression" dxfId="3" priority="4">
      <formula>$M1="proposed"</formula>
    </cfRule>
  </conditionalFormatting>
  <conditionalFormatting sqref="A2:AB424">
    <cfRule type="expression" dxfId="5" priority="5">
      <formula>$M2="deprecated"</formula>
    </cfRule>
  </conditionalFormatting>
  <hyperlinks>
    <hyperlink r:id="rId1" ref="O2"/>
    <hyperlink r:id="rId2" ref="O3"/>
    <hyperlink r:id="rId3" ref="O5"/>
    <hyperlink r:id="rId4" ref="O7"/>
    <hyperlink r:id="rId5" ref="O8"/>
    <hyperlink r:id="rId6" ref="O9"/>
    <hyperlink r:id="rId7" ref="J10"/>
    <hyperlink r:id="rId8" ref="O10"/>
    <hyperlink r:id="rId9" ref="O11"/>
    <hyperlink r:id="rId10" ref="O12"/>
    <hyperlink r:id="rId11" ref="O13"/>
    <hyperlink r:id="rId12" ref="O14"/>
    <hyperlink r:id="rId13" ref="O15"/>
    <hyperlink r:id="rId14" ref="J16"/>
    <hyperlink r:id="rId15" ref="O16"/>
    <hyperlink r:id="rId16" ref="O17"/>
    <hyperlink r:id="rId17" ref="J18"/>
    <hyperlink r:id="rId18" ref="O18"/>
    <hyperlink r:id="rId19" ref="O19"/>
    <hyperlink r:id="rId20" ref="O20"/>
    <hyperlink r:id="rId21" ref="O21"/>
    <hyperlink r:id="rId22" ref="J22"/>
    <hyperlink r:id="rId23" ref="O22"/>
    <hyperlink r:id="rId24" ref="O24"/>
    <hyperlink r:id="rId25" ref="O25"/>
    <hyperlink r:id="rId26" ref="O26"/>
    <hyperlink r:id="rId27" ref="J27"/>
    <hyperlink r:id="rId28" ref="O27"/>
    <hyperlink r:id="rId29" ref="J28"/>
    <hyperlink r:id="rId30" ref="O28"/>
    <hyperlink r:id="rId31" ref="J29"/>
    <hyperlink r:id="rId32" ref="O29"/>
    <hyperlink r:id="rId33" ref="O30"/>
    <hyperlink r:id="rId34" ref="O31"/>
    <hyperlink r:id="rId35" ref="O32"/>
    <hyperlink r:id="rId36" ref="O33"/>
    <hyperlink r:id="rId37" ref="J34"/>
    <hyperlink r:id="rId38" ref="O34"/>
    <hyperlink r:id="rId39" ref="O36"/>
    <hyperlink r:id="rId40" ref="O38"/>
    <hyperlink r:id="rId41" ref="O40"/>
    <hyperlink r:id="rId42" ref="J42"/>
    <hyperlink r:id="rId43" ref="O42"/>
    <hyperlink r:id="rId44" ref="J43"/>
    <hyperlink r:id="rId45" ref="O43"/>
    <hyperlink r:id="rId46" ref="J44"/>
    <hyperlink r:id="rId47" ref="O44"/>
    <hyperlink r:id="rId48" ref="J45"/>
    <hyperlink r:id="rId49" ref="O45"/>
    <hyperlink r:id="rId50" ref="J46"/>
    <hyperlink r:id="rId51" ref="O46"/>
    <hyperlink r:id="rId52" ref="J47"/>
    <hyperlink r:id="rId53" ref="O47"/>
    <hyperlink r:id="rId54" ref="J48"/>
    <hyperlink r:id="rId55" ref="O48"/>
    <hyperlink r:id="rId56" ref="J49"/>
    <hyperlink r:id="rId57" ref="O49"/>
    <hyperlink r:id="rId58" ref="O51"/>
    <hyperlink r:id="rId59" ref="O53"/>
    <hyperlink r:id="rId60" ref="O54"/>
    <hyperlink r:id="rId61" ref="O55"/>
    <hyperlink r:id="rId62" ref="J57"/>
    <hyperlink r:id="rId63" ref="O57"/>
    <hyperlink r:id="rId64" ref="J58"/>
    <hyperlink r:id="rId65" ref="O58"/>
    <hyperlink r:id="rId66" ref="J59"/>
    <hyperlink r:id="rId67" ref="O59"/>
    <hyperlink r:id="rId68" ref="O61"/>
    <hyperlink r:id="rId69" ref="O64"/>
    <hyperlink r:id="rId70" ref="O65"/>
    <hyperlink r:id="rId71" ref="O66"/>
    <hyperlink r:id="rId72" ref="O67"/>
    <hyperlink r:id="rId73" ref="O68"/>
    <hyperlink r:id="rId74" ref="O69"/>
    <hyperlink r:id="rId75" ref="J70"/>
    <hyperlink r:id="rId76" ref="O70"/>
    <hyperlink r:id="rId77" ref="O71"/>
    <hyperlink r:id="rId78" ref="O72"/>
    <hyperlink r:id="rId79" ref="O73"/>
    <hyperlink r:id="rId80" ref="J74"/>
    <hyperlink r:id="rId81" ref="O74"/>
    <hyperlink r:id="rId82" ref="O75"/>
    <hyperlink r:id="rId83" ref="O76"/>
    <hyperlink r:id="rId84" ref="O77"/>
    <hyperlink r:id="rId85" ref="O78"/>
    <hyperlink r:id="rId86" ref="O79"/>
    <hyperlink r:id="rId87" ref="O82"/>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64" t="s">
        <v>345</v>
      </c>
      <c r="B2" s="65" t="s">
        <v>345</v>
      </c>
      <c r="C2" s="63" t="s">
        <v>346</v>
      </c>
      <c r="D2" s="63"/>
      <c r="E2" s="17" t="s">
        <v>58</v>
      </c>
      <c r="F2" s="66"/>
      <c r="G2" s="66"/>
      <c r="H2" s="66"/>
      <c r="I2" s="66"/>
      <c r="J2" s="19"/>
      <c r="K2" s="67">
        <v>44447.0</v>
      </c>
      <c r="L2" s="20"/>
      <c r="M2" s="63" t="s">
        <v>20</v>
      </c>
      <c r="N2" s="28" t="s">
        <v>53</v>
      </c>
      <c r="O2" s="68" t="s">
        <v>347</v>
      </c>
      <c r="P2" s="66"/>
      <c r="Q2" s="66"/>
      <c r="R2" s="66"/>
      <c r="S2" s="66"/>
      <c r="T2" s="66"/>
      <c r="U2" s="66"/>
      <c r="V2" s="66"/>
      <c r="W2" s="66"/>
      <c r="X2" s="66"/>
      <c r="Y2" s="66"/>
      <c r="Z2" s="66"/>
      <c r="AA2" s="66"/>
      <c r="AB2" s="66"/>
      <c r="AC2" s="66"/>
      <c r="AD2" s="66"/>
      <c r="AE2" s="66"/>
      <c r="AF2" s="66"/>
    </row>
    <row r="3">
      <c r="A3" s="17" t="s">
        <v>348</v>
      </c>
      <c r="B3" s="22" t="s">
        <v>349</v>
      </c>
      <c r="C3" s="17" t="s">
        <v>350</v>
      </c>
      <c r="D3" s="17" t="s">
        <v>93</v>
      </c>
      <c r="E3" s="17" t="s">
        <v>58</v>
      </c>
      <c r="F3" s="19"/>
      <c r="G3" s="19"/>
      <c r="H3" s="19"/>
      <c r="I3" s="19"/>
      <c r="J3" s="31" t="s">
        <v>351</v>
      </c>
      <c r="K3" s="20">
        <v>44790.0</v>
      </c>
      <c r="L3" s="19"/>
      <c r="M3" s="28" t="s">
        <v>20</v>
      </c>
      <c r="N3" s="17" t="s">
        <v>53</v>
      </c>
      <c r="O3" s="27" t="s">
        <v>106</v>
      </c>
      <c r="P3" s="19"/>
      <c r="Q3" s="19"/>
      <c r="R3" s="19"/>
      <c r="S3" s="19"/>
      <c r="T3" s="19"/>
      <c r="U3" s="19"/>
      <c r="V3" s="19"/>
      <c r="W3" s="19"/>
      <c r="X3" s="19"/>
      <c r="Y3" s="19"/>
      <c r="Z3" s="19"/>
      <c r="AA3" s="19"/>
      <c r="AB3" s="19"/>
      <c r="AC3" s="19"/>
      <c r="AD3" s="19"/>
      <c r="AE3" s="19"/>
      <c r="AF3" s="19"/>
    </row>
    <row r="4">
      <c r="A4" s="12" t="s">
        <v>352</v>
      </c>
      <c r="B4" s="10" t="s">
        <v>353</v>
      </c>
      <c r="C4" s="12" t="s">
        <v>354</v>
      </c>
      <c r="D4" s="12" t="s">
        <v>93</v>
      </c>
      <c r="E4" s="32" t="s">
        <v>58</v>
      </c>
      <c r="F4" s="13"/>
      <c r="G4" s="13"/>
      <c r="H4" s="13"/>
      <c r="I4" s="13"/>
      <c r="J4" s="12"/>
      <c r="K4" s="14">
        <v>44447.0</v>
      </c>
      <c r="L4" s="33"/>
      <c r="M4" s="12" t="s">
        <v>20</v>
      </c>
      <c r="N4" s="9" t="s">
        <v>199</v>
      </c>
      <c r="O4" s="16" t="s">
        <v>347</v>
      </c>
      <c r="P4" s="13"/>
      <c r="Q4" s="13"/>
      <c r="R4" s="13"/>
      <c r="S4" s="13"/>
      <c r="T4" s="13"/>
      <c r="U4" s="13"/>
      <c r="V4" s="13"/>
      <c r="W4" s="13"/>
      <c r="X4" s="13"/>
      <c r="Y4" s="13"/>
      <c r="Z4" s="13"/>
      <c r="AA4" s="13"/>
      <c r="AB4" s="13"/>
      <c r="AC4" s="13"/>
      <c r="AD4" s="13"/>
      <c r="AE4" s="13"/>
      <c r="AF4" s="13"/>
    </row>
    <row r="5">
      <c r="A5" s="17" t="s">
        <v>355</v>
      </c>
      <c r="B5" s="22" t="s">
        <v>356</v>
      </c>
      <c r="C5" s="69" t="s">
        <v>357</v>
      </c>
      <c r="D5" s="17" t="s">
        <v>358</v>
      </c>
      <c r="E5" s="17" t="s">
        <v>58</v>
      </c>
      <c r="F5" s="19"/>
      <c r="G5" s="19"/>
      <c r="H5" s="19"/>
      <c r="I5" s="19"/>
      <c r="J5" s="19"/>
      <c r="K5" s="20">
        <v>44856.0</v>
      </c>
      <c r="L5" s="19"/>
      <c r="M5" s="17" t="s">
        <v>20</v>
      </c>
      <c r="N5" s="17" t="s">
        <v>359</v>
      </c>
      <c r="O5" s="27" t="s">
        <v>360</v>
      </c>
      <c r="P5" s="19"/>
      <c r="Q5" s="19"/>
      <c r="R5" s="19"/>
      <c r="S5" s="19"/>
      <c r="T5" s="19"/>
      <c r="U5" s="19"/>
      <c r="V5" s="19"/>
      <c r="W5" s="19"/>
      <c r="X5" s="19"/>
      <c r="Y5" s="19"/>
      <c r="Z5" s="19"/>
      <c r="AA5" s="19"/>
      <c r="AB5" s="19"/>
      <c r="AC5" s="19"/>
      <c r="AD5" s="19"/>
      <c r="AE5" s="19"/>
      <c r="AF5" s="19"/>
    </row>
    <row r="6">
      <c r="A6" s="17" t="s">
        <v>361</v>
      </c>
      <c r="B6" s="22" t="s">
        <v>362</v>
      </c>
      <c r="C6" s="17" t="s">
        <v>363</v>
      </c>
      <c r="D6" s="12" t="s">
        <v>93</v>
      </c>
      <c r="E6" s="17" t="s">
        <v>58</v>
      </c>
      <c r="F6" s="19"/>
      <c r="G6" s="19"/>
      <c r="H6" s="19"/>
      <c r="I6" s="19"/>
      <c r="J6" s="49"/>
      <c r="K6" s="20">
        <v>45396.0</v>
      </c>
      <c r="L6" s="19"/>
      <c r="M6" s="17" t="s">
        <v>20</v>
      </c>
      <c r="N6" s="17" t="s">
        <v>359</v>
      </c>
      <c r="O6" s="17"/>
      <c r="P6" s="19"/>
      <c r="Q6" s="19"/>
      <c r="R6" s="19"/>
      <c r="S6" s="19"/>
      <c r="T6" s="19"/>
      <c r="U6" s="19"/>
      <c r="V6" s="19"/>
      <c r="W6" s="19"/>
      <c r="X6" s="19"/>
      <c r="Y6" s="19"/>
      <c r="Z6" s="19"/>
      <c r="AA6" s="19"/>
      <c r="AB6" s="19"/>
      <c r="AC6" s="19"/>
      <c r="AD6" s="19"/>
      <c r="AE6" s="19"/>
      <c r="AF6" s="19"/>
    </row>
    <row r="7">
      <c r="A7" s="17" t="s">
        <v>364</v>
      </c>
      <c r="B7" s="22" t="s">
        <v>365</v>
      </c>
      <c r="C7" s="17" t="s">
        <v>366</v>
      </c>
      <c r="D7" s="9" t="s">
        <v>367</v>
      </c>
      <c r="E7" s="17" t="s">
        <v>58</v>
      </c>
      <c r="F7" s="19"/>
      <c r="G7" s="19"/>
      <c r="H7" s="19"/>
      <c r="I7" s="19"/>
      <c r="J7" s="49"/>
      <c r="K7" s="20">
        <v>45396.0</v>
      </c>
      <c r="L7" s="19"/>
      <c r="M7" s="17" t="s">
        <v>20</v>
      </c>
      <c r="N7" s="17" t="s">
        <v>359</v>
      </c>
      <c r="O7" s="17"/>
      <c r="P7" s="19"/>
      <c r="Q7" s="19"/>
      <c r="R7" s="19"/>
      <c r="S7" s="19"/>
      <c r="T7" s="19"/>
      <c r="U7" s="19"/>
      <c r="V7" s="19"/>
      <c r="W7" s="19"/>
      <c r="X7" s="19"/>
      <c r="Y7" s="19"/>
      <c r="Z7" s="19"/>
      <c r="AA7" s="19"/>
      <c r="AB7" s="19"/>
      <c r="AC7" s="19"/>
      <c r="AD7" s="19"/>
      <c r="AE7" s="19"/>
      <c r="AF7" s="19"/>
    </row>
    <row r="8">
      <c r="A8" s="17" t="s">
        <v>368</v>
      </c>
      <c r="B8" s="22" t="s">
        <v>369</v>
      </c>
      <c r="C8" s="17" t="s">
        <v>370</v>
      </c>
      <c r="D8" s="12" t="s">
        <v>93</v>
      </c>
      <c r="E8" s="17" t="s">
        <v>58</v>
      </c>
      <c r="F8" s="19"/>
      <c r="G8" s="19"/>
      <c r="H8" s="19"/>
      <c r="I8" s="19"/>
      <c r="J8" s="49"/>
      <c r="K8" s="20">
        <v>45396.0</v>
      </c>
      <c r="L8" s="19"/>
      <c r="M8" s="17" t="s">
        <v>20</v>
      </c>
      <c r="N8" s="17" t="s">
        <v>359</v>
      </c>
      <c r="O8" s="17"/>
      <c r="P8" s="19"/>
      <c r="Q8" s="19"/>
      <c r="R8" s="19"/>
      <c r="S8" s="19"/>
      <c r="T8" s="19"/>
      <c r="U8" s="19"/>
      <c r="V8" s="19"/>
      <c r="W8" s="19"/>
      <c r="X8" s="19"/>
      <c r="Y8" s="19"/>
      <c r="Z8" s="19"/>
      <c r="AA8" s="19"/>
      <c r="AB8" s="19"/>
      <c r="AC8" s="19"/>
      <c r="AD8" s="19"/>
      <c r="AE8" s="19"/>
      <c r="AF8" s="19"/>
    </row>
    <row r="9">
      <c r="A9" s="8"/>
      <c r="B9" s="22"/>
      <c r="C9" s="17"/>
      <c r="E9" s="17"/>
      <c r="J9" s="49"/>
      <c r="K9" s="20"/>
      <c r="M9" s="28"/>
      <c r="N9" s="17"/>
      <c r="O9" s="17"/>
    </row>
    <row r="10">
      <c r="A10" s="8" t="s">
        <v>371</v>
      </c>
      <c r="B10" s="22" t="s">
        <v>372</v>
      </c>
      <c r="C10" s="17" t="s">
        <v>373</v>
      </c>
      <c r="D10" s="19"/>
      <c r="E10" s="17" t="s">
        <v>58</v>
      </c>
      <c r="F10" s="19"/>
      <c r="G10" s="19"/>
      <c r="H10" s="19"/>
      <c r="I10" s="19"/>
      <c r="J10" s="31" t="s">
        <v>374</v>
      </c>
      <c r="K10" s="20">
        <v>44790.0</v>
      </c>
      <c r="L10" s="19"/>
      <c r="M10" s="28" t="s">
        <v>20</v>
      </c>
      <c r="N10" s="17" t="s">
        <v>53</v>
      </c>
      <c r="O10" s="27" t="s">
        <v>106</v>
      </c>
      <c r="P10" s="19"/>
      <c r="Q10" s="19"/>
      <c r="R10" s="19"/>
      <c r="S10" s="19"/>
      <c r="T10" s="19"/>
      <c r="U10" s="19"/>
      <c r="V10" s="19"/>
      <c r="W10" s="19"/>
      <c r="X10" s="19"/>
      <c r="Y10" s="19"/>
      <c r="Z10" s="19"/>
      <c r="AA10" s="19"/>
      <c r="AB10" s="19"/>
      <c r="AC10" s="19"/>
      <c r="AD10" s="19"/>
      <c r="AE10" s="19"/>
      <c r="AF10" s="19"/>
    </row>
    <row r="11">
      <c r="A11" s="17" t="s">
        <v>375</v>
      </c>
      <c r="B11" s="22" t="s">
        <v>376</v>
      </c>
      <c r="C11" s="17" t="s">
        <v>377</v>
      </c>
      <c r="D11" s="17" t="s">
        <v>378</v>
      </c>
      <c r="E11" s="17" t="s">
        <v>58</v>
      </c>
      <c r="F11" s="19"/>
      <c r="G11" s="19"/>
      <c r="H11" s="19"/>
      <c r="I11" s="19"/>
      <c r="J11" s="31" t="s">
        <v>379</v>
      </c>
      <c r="K11" s="20">
        <v>44790.0</v>
      </c>
      <c r="L11" s="19"/>
      <c r="M11" s="28" t="s">
        <v>20</v>
      </c>
      <c r="N11" s="17" t="s">
        <v>53</v>
      </c>
      <c r="O11" s="27" t="s">
        <v>106</v>
      </c>
      <c r="P11" s="19"/>
      <c r="Q11" s="19"/>
      <c r="R11" s="19"/>
      <c r="S11" s="19"/>
      <c r="T11" s="19"/>
      <c r="U11" s="19"/>
      <c r="V11" s="19"/>
      <c r="W11" s="19"/>
      <c r="X11" s="19"/>
      <c r="Y11" s="19"/>
      <c r="Z11" s="19"/>
      <c r="AA11" s="19"/>
      <c r="AB11" s="19"/>
      <c r="AC11" s="19"/>
      <c r="AD11" s="19"/>
      <c r="AE11" s="19"/>
      <c r="AF11" s="19"/>
    </row>
    <row r="12">
      <c r="A12" s="17" t="s">
        <v>380</v>
      </c>
      <c r="B12" s="22" t="s">
        <v>381</v>
      </c>
      <c r="C12" s="17" t="s">
        <v>382</v>
      </c>
      <c r="D12" s="17" t="s">
        <v>378</v>
      </c>
      <c r="E12" s="17" t="s">
        <v>58</v>
      </c>
      <c r="F12" s="19"/>
      <c r="G12" s="19"/>
      <c r="H12" s="19"/>
      <c r="I12" s="19"/>
      <c r="J12" s="31" t="s">
        <v>383</v>
      </c>
      <c r="K12" s="20">
        <v>44790.0</v>
      </c>
      <c r="L12" s="19"/>
      <c r="M12" s="28" t="s">
        <v>20</v>
      </c>
      <c r="N12" s="17" t="s">
        <v>53</v>
      </c>
      <c r="O12" s="27" t="s">
        <v>106</v>
      </c>
      <c r="P12" s="19"/>
      <c r="Q12" s="19"/>
      <c r="R12" s="19"/>
      <c r="S12" s="19"/>
      <c r="T12" s="19"/>
      <c r="U12" s="19"/>
      <c r="V12" s="19"/>
      <c r="W12" s="19"/>
      <c r="X12" s="19"/>
      <c r="Y12" s="19"/>
      <c r="Z12" s="19"/>
      <c r="AA12" s="19"/>
      <c r="AB12" s="19"/>
      <c r="AC12" s="19"/>
      <c r="AD12" s="19"/>
      <c r="AE12" s="19"/>
      <c r="AF12" s="19"/>
    </row>
    <row r="13">
      <c r="A13" s="13" t="s">
        <v>384</v>
      </c>
      <c r="B13" s="13" t="s">
        <v>385</v>
      </c>
      <c r="C13" s="70" t="s">
        <v>386</v>
      </c>
      <c r="D13" s="17" t="s">
        <v>378</v>
      </c>
      <c r="E13" s="17" t="s">
        <v>58</v>
      </c>
      <c r="F13" s="13"/>
      <c r="G13" s="13"/>
      <c r="H13" s="13"/>
      <c r="I13" s="13"/>
      <c r="J13" s="13" t="s">
        <v>387</v>
      </c>
      <c r="K13" s="36">
        <v>45396.0</v>
      </c>
      <c r="L13" s="13"/>
      <c r="M13" s="13" t="s">
        <v>20</v>
      </c>
      <c r="N13" s="52" t="s">
        <v>388</v>
      </c>
      <c r="O13" s="13"/>
      <c r="P13" s="13"/>
      <c r="Q13" s="13"/>
      <c r="R13" s="13"/>
      <c r="S13" s="13"/>
      <c r="T13" s="13"/>
      <c r="U13" s="13"/>
      <c r="V13" s="13"/>
      <c r="W13" s="13"/>
      <c r="X13" s="13"/>
      <c r="Y13" s="13"/>
      <c r="Z13" s="13"/>
      <c r="AA13" s="13"/>
      <c r="AB13" s="13"/>
      <c r="AC13" s="13"/>
      <c r="AD13" s="13"/>
      <c r="AE13" s="13"/>
      <c r="AF13" s="13"/>
    </row>
    <row r="14">
      <c r="A14" s="17" t="s">
        <v>389</v>
      </c>
      <c r="B14" s="22" t="s">
        <v>390</v>
      </c>
      <c r="C14" s="69" t="s">
        <v>391</v>
      </c>
      <c r="D14" s="17" t="s">
        <v>378</v>
      </c>
      <c r="E14" s="17" t="s">
        <v>58</v>
      </c>
      <c r="F14" s="19"/>
      <c r="G14" s="19"/>
      <c r="H14" s="19"/>
      <c r="I14" s="19"/>
      <c r="J14" s="31" t="s">
        <v>392</v>
      </c>
      <c r="K14" s="20">
        <v>44790.0</v>
      </c>
      <c r="L14" s="19"/>
      <c r="M14" s="28" t="s">
        <v>20</v>
      </c>
      <c r="N14" s="17" t="s">
        <v>53</v>
      </c>
      <c r="O14" s="27" t="s">
        <v>106</v>
      </c>
      <c r="P14" s="19"/>
      <c r="Q14" s="19"/>
      <c r="R14" s="19"/>
      <c r="S14" s="19"/>
      <c r="T14" s="19"/>
      <c r="U14" s="19"/>
      <c r="V14" s="19"/>
      <c r="W14" s="19"/>
      <c r="X14" s="19"/>
      <c r="Y14" s="19"/>
      <c r="Z14" s="19"/>
      <c r="AA14" s="19"/>
      <c r="AB14" s="19"/>
      <c r="AC14" s="19"/>
      <c r="AD14" s="19"/>
      <c r="AE14" s="19"/>
      <c r="AF14" s="19"/>
    </row>
    <row r="15">
      <c r="A15" s="12" t="s">
        <v>393</v>
      </c>
      <c r="B15" s="10" t="s">
        <v>394</v>
      </c>
      <c r="C15" s="12" t="s">
        <v>395</v>
      </c>
      <c r="D15" s="13" t="s">
        <v>378</v>
      </c>
      <c r="E15" s="32" t="s">
        <v>58</v>
      </c>
      <c r="F15" s="13"/>
      <c r="G15" s="13"/>
      <c r="H15" s="13"/>
      <c r="I15" s="12"/>
      <c r="J15" s="34" t="s">
        <v>396</v>
      </c>
      <c r="K15" s="14">
        <v>44790.0</v>
      </c>
      <c r="L15" s="33"/>
      <c r="M15" s="12" t="s">
        <v>20</v>
      </c>
      <c r="N15" s="12" t="s">
        <v>53</v>
      </c>
      <c r="O15" s="16" t="s">
        <v>106</v>
      </c>
      <c r="P15" s="13"/>
      <c r="Q15" s="13"/>
      <c r="R15" s="13"/>
      <c r="S15" s="13"/>
      <c r="T15" s="13"/>
      <c r="U15" s="13"/>
      <c r="V15" s="13"/>
      <c r="W15" s="13"/>
      <c r="X15" s="13"/>
      <c r="Y15" s="13"/>
      <c r="Z15" s="13"/>
      <c r="AA15" s="13"/>
      <c r="AB15" s="13"/>
      <c r="AC15" s="13"/>
      <c r="AD15" s="13"/>
      <c r="AE15" s="13"/>
      <c r="AF15" s="13"/>
    </row>
    <row r="16">
      <c r="A16" s="12" t="s">
        <v>397</v>
      </c>
      <c r="B16" s="10" t="s">
        <v>398</v>
      </c>
      <c r="C16" s="12" t="s">
        <v>399</v>
      </c>
      <c r="D16" s="13" t="s">
        <v>378</v>
      </c>
      <c r="E16" s="32" t="s">
        <v>58</v>
      </c>
      <c r="F16" s="13"/>
      <c r="G16" s="13"/>
      <c r="H16" s="13"/>
      <c r="I16" s="12"/>
      <c r="J16" s="34" t="s">
        <v>400</v>
      </c>
      <c r="K16" s="14">
        <v>44790.0</v>
      </c>
      <c r="L16" s="33"/>
      <c r="M16" s="12" t="s">
        <v>20</v>
      </c>
      <c r="N16" s="12" t="s">
        <v>53</v>
      </c>
      <c r="O16" s="16" t="s">
        <v>106</v>
      </c>
      <c r="P16" s="13"/>
      <c r="Q16" s="13"/>
      <c r="R16" s="13"/>
      <c r="S16" s="13"/>
      <c r="T16" s="13"/>
      <c r="U16" s="13"/>
      <c r="V16" s="13"/>
      <c r="W16" s="13"/>
      <c r="X16" s="13"/>
      <c r="Y16" s="13"/>
      <c r="Z16" s="13"/>
      <c r="AA16" s="13"/>
      <c r="AB16" s="13"/>
      <c r="AC16" s="13"/>
      <c r="AD16" s="13"/>
      <c r="AE16" s="13"/>
      <c r="AF16" s="13"/>
    </row>
    <row r="17">
      <c r="A17" s="17" t="s">
        <v>401</v>
      </c>
      <c r="B17" s="22" t="s">
        <v>402</v>
      </c>
      <c r="C17" s="17" t="s">
        <v>403</v>
      </c>
      <c r="D17" s="13" t="s">
        <v>378</v>
      </c>
      <c r="E17" s="17" t="s">
        <v>58</v>
      </c>
      <c r="F17" s="19"/>
      <c r="G17" s="19"/>
      <c r="H17" s="19"/>
      <c r="I17" s="19"/>
      <c r="J17" s="19"/>
      <c r="K17" s="20">
        <v>44856.0</v>
      </c>
      <c r="L17" s="19"/>
      <c r="M17" s="17" t="s">
        <v>20</v>
      </c>
      <c r="N17" s="17" t="s">
        <v>359</v>
      </c>
      <c r="O17" s="27" t="s">
        <v>360</v>
      </c>
      <c r="P17" s="19"/>
      <c r="Q17" s="19"/>
      <c r="R17" s="19"/>
      <c r="S17" s="19"/>
      <c r="T17" s="19"/>
      <c r="U17" s="19"/>
      <c r="V17" s="19"/>
      <c r="W17" s="19"/>
      <c r="X17" s="19"/>
      <c r="Y17" s="19"/>
      <c r="Z17" s="19"/>
      <c r="AA17" s="19"/>
      <c r="AB17" s="19"/>
      <c r="AC17" s="19"/>
      <c r="AD17" s="19"/>
      <c r="AE17" s="19"/>
      <c r="AF17" s="19"/>
    </row>
    <row r="18">
      <c r="A18" s="71" t="s">
        <v>404</v>
      </c>
      <c r="B18" s="10" t="s">
        <v>404</v>
      </c>
      <c r="C18" s="12" t="s">
        <v>405</v>
      </c>
      <c r="D18" s="13" t="s">
        <v>378</v>
      </c>
      <c r="E18" s="32" t="s">
        <v>58</v>
      </c>
      <c r="F18" s="13"/>
      <c r="G18" s="13"/>
      <c r="H18" s="13"/>
      <c r="I18" s="12"/>
      <c r="J18" s="12"/>
      <c r="K18" s="14">
        <v>44447.0</v>
      </c>
      <c r="L18" s="33"/>
      <c r="M18" s="12" t="s">
        <v>20</v>
      </c>
      <c r="N18" s="9" t="s">
        <v>406</v>
      </c>
      <c r="O18" s="16" t="s">
        <v>347</v>
      </c>
      <c r="P18" s="13"/>
      <c r="Q18" s="13"/>
      <c r="R18" s="13"/>
      <c r="S18" s="13"/>
      <c r="T18" s="13"/>
      <c r="U18" s="13"/>
      <c r="V18" s="13"/>
      <c r="W18" s="13"/>
      <c r="X18" s="13"/>
      <c r="Y18" s="13"/>
      <c r="Z18" s="13"/>
      <c r="AA18" s="13"/>
      <c r="AB18" s="13"/>
      <c r="AC18" s="13"/>
      <c r="AD18" s="13"/>
      <c r="AE18" s="13"/>
      <c r="AF18" s="13"/>
    </row>
    <row r="19">
      <c r="A19" s="12" t="s">
        <v>407</v>
      </c>
      <c r="B19" s="10" t="s">
        <v>408</v>
      </c>
      <c r="C19" s="12" t="s">
        <v>409</v>
      </c>
      <c r="D19" s="13" t="s">
        <v>62</v>
      </c>
      <c r="E19" s="32" t="s">
        <v>58</v>
      </c>
      <c r="F19" s="13"/>
      <c r="G19" s="13"/>
      <c r="H19" s="13"/>
      <c r="I19" s="12"/>
      <c r="J19" s="34" t="s">
        <v>410</v>
      </c>
      <c r="K19" s="14">
        <v>44790.0</v>
      </c>
      <c r="L19" s="36">
        <v>45396.0</v>
      </c>
      <c r="M19" s="12" t="s">
        <v>20</v>
      </c>
      <c r="N19" s="12" t="s">
        <v>53</v>
      </c>
      <c r="O19" s="16" t="s">
        <v>106</v>
      </c>
      <c r="P19" s="13"/>
      <c r="Q19" s="13"/>
      <c r="R19" s="13"/>
      <c r="S19" s="13"/>
      <c r="T19" s="13"/>
      <c r="U19" s="13"/>
      <c r="V19" s="13"/>
      <c r="W19" s="13"/>
      <c r="X19" s="13"/>
      <c r="Y19" s="13"/>
      <c r="Z19" s="13"/>
      <c r="AA19" s="13"/>
      <c r="AB19" s="13"/>
      <c r="AC19" s="13"/>
      <c r="AD19" s="13"/>
      <c r="AE19" s="13"/>
      <c r="AF19" s="13"/>
    </row>
    <row r="20">
      <c r="A20" s="9" t="s">
        <v>411</v>
      </c>
      <c r="B20" s="35" t="s">
        <v>412</v>
      </c>
      <c r="C20" s="12" t="s">
        <v>413</v>
      </c>
      <c r="D20" s="13" t="s">
        <v>62</v>
      </c>
      <c r="E20" s="32" t="s">
        <v>58</v>
      </c>
      <c r="F20" s="13"/>
      <c r="G20" s="13"/>
      <c r="H20" s="13"/>
      <c r="I20" s="12"/>
      <c r="J20" s="34" t="s">
        <v>414</v>
      </c>
      <c r="K20" s="14">
        <v>44790.0</v>
      </c>
      <c r="L20" s="36">
        <v>45396.0</v>
      </c>
      <c r="M20" s="12" t="s">
        <v>20</v>
      </c>
      <c r="N20" s="12" t="s">
        <v>53</v>
      </c>
      <c r="O20" s="16" t="s">
        <v>106</v>
      </c>
      <c r="P20" s="13"/>
      <c r="Q20" s="13"/>
      <c r="R20" s="13"/>
      <c r="S20" s="13"/>
      <c r="T20" s="13"/>
      <c r="U20" s="13"/>
      <c r="V20" s="13"/>
      <c r="W20" s="13"/>
      <c r="X20" s="13"/>
      <c r="Y20" s="13"/>
      <c r="Z20" s="13"/>
      <c r="AA20" s="13"/>
      <c r="AB20" s="13"/>
      <c r="AC20" s="13"/>
      <c r="AD20" s="13"/>
      <c r="AE20" s="13"/>
      <c r="AF20" s="13"/>
    </row>
    <row r="21">
      <c r="A21" s="9" t="s">
        <v>415</v>
      </c>
      <c r="B21" s="35" t="s">
        <v>416</v>
      </c>
      <c r="C21" s="12" t="s">
        <v>417</v>
      </c>
      <c r="D21" s="13" t="s">
        <v>62</v>
      </c>
      <c r="E21" s="32" t="s">
        <v>58</v>
      </c>
      <c r="F21" s="13"/>
      <c r="G21" s="13"/>
      <c r="H21" s="13"/>
      <c r="I21" s="12"/>
      <c r="J21" s="34" t="s">
        <v>418</v>
      </c>
      <c r="K21" s="14">
        <v>44790.0</v>
      </c>
      <c r="L21" s="36">
        <v>45396.0</v>
      </c>
      <c r="M21" s="12" t="s">
        <v>20</v>
      </c>
      <c r="N21" s="12" t="s">
        <v>53</v>
      </c>
      <c r="O21" s="16" t="s">
        <v>106</v>
      </c>
      <c r="P21" s="13"/>
      <c r="Q21" s="13"/>
      <c r="R21" s="13"/>
      <c r="S21" s="13"/>
      <c r="T21" s="13"/>
      <c r="U21" s="13"/>
      <c r="V21" s="13"/>
      <c r="W21" s="13"/>
      <c r="X21" s="13"/>
      <c r="Y21" s="13"/>
      <c r="Z21" s="13"/>
      <c r="AA21" s="13"/>
      <c r="AB21" s="13"/>
      <c r="AC21" s="13"/>
      <c r="AD21" s="13"/>
      <c r="AE21" s="13"/>
      <c r="AF21" s="13"/>
    </row>
    <row r="22">
      <c r="A22" s="17" t="s">
        <v>419</v>
      </c>
      <c r="B22" s="22" t="s">
        <v>420</v>
      </c>
      <c r="C22" s="17" t="s">
        <v>421</v>
      </c>
      <c r="D22" s="17" t="s">
        <v>62</v>
      </c>
      <c r="E22" s="17" t="s">
        <v>58</v>
      </c>
      <c r="F22" s="19"/>
      <c r="G22" s="19"/>
      <c r="H22" s="19"/>
      <c r="I22" s="72"/>
      <c r="J22" s="17"/>
      <c r="K22" s="20">
        <v>43560.0</v>
      </c>
      <c r="L22" s="36">
        <v>45396.0</v>
      </c>
      <c r="M22" s="17" t="s">
        <v>20</v>
      </c>
      <c r="N22" s="19"/>
      <c r="O22" s="21" t="s">
        <v>22</v>
      </c>
      <c r="P22" s="19"/>
      <c r="Q22" s="19"/>
      <c r="R22" s="19"/>
      <c r="S22" s="19"/>
      <c r="T22" s="19"/>
      <c r="U22" s="19"/>
      <c r="V22" s="19"/>
      <c r="W22" s="19"/>
      <c r="X22" s="19"/>
      <c r="Y22" s="19"/>
      <c r="Z22" s="19"/>
      <c r="AA22" s="19"/>
      <c r="AB22" s="19"/>
      <c r="AC22" s="19"/>
      <c r="AD22" s="19"/>
      <c r="AE22" s="19"/>
      <c r="AF22" s="19"/>
    </row>
    <row r="23">
      <c r="A23" s="73" t="s">
        <v>422</v>
      </c>
      <c r="B23" s="74" t="s">
        <v>423</v>
      </c>
      <c r="C23" s="75" t="s">
        <v>424</v>
      </c>
      <c r="D23" s="74" t="s">
        <v>62</v>
      </c>
      <c r="E23" s="74" t="s">
        <v>58</v>
      </c>
      <c r="F23" s="76"/>
      <c r="G23" s="76"/>
      <c r="H23" s="76"/>
      <c r="I23" s="74" t="s">
        <v>425</v>
      </c>
      <c r="J23" s="77"/>
      <c r="K23" s="78">
        <v>45396.0</v>
      </c>
      <c r="L23" s="79"/>
      <c r="M23" s="74" t="s">
        <v>20</v>
      </c>
      <c r="N23" s="74" t="s">
        <v>53</v>
      </c>
      <c r="O23" s="77"/>
      <c r="P23" s="76"/>
      <c r="Q23" s="76"/>
      <c r="R23" s="76"/>
      <c r="S23" s="76"/>
      <c r="T23" s="76"/>
      <c r="U23" s="76"/>
      <c r="V23" s="76"/>
      <c r="W23" s="76"/>
      <c r="X23" s="76"/>
      <c r="Y23" s="76"/>
      <c r="Z23" s="76"/>
      <c r="AA23" s="76"/>
      <c r="AB23" s="76"/>
      <c r="AC23" s="76"/>
      <c r="AD23" s="76"/>
      <c r="AE23" s="76"/>
      <c r="AF23" s="76"/>
    </row>
    <row r="24">
      <c r="A24" s="80" t="s">
        <v>426</v>
      </c>
      <c r="B24" s="81" t="s">
        <v>427</v>
      </c>
      <c r="C24" s="82" t="s">
        <v>428</v>
      </c>
      <c r="D24" s="83" t="s">
        <v>429</v>
      </c>
      <c r="E24" s="84" t="s">
        <v>58</v>
      </c>
      <c r="F24" s="85"/>
      <c r="G24" s="85"/>
      <c r="H24" s="85"/>
      <c r="I24" s="81" t="s">
        <v>430</v>
      </c>
      <c r="J24" s="86"/>
      <c r="K24" s="78">
        <v>45396.0</v>
      </c>
      <c r="L24" s="87"/>
      <c r="M24" s="74" t="s">
        <v>20</v>
      </c>
      <c r="N24" s="82" t="s">
        <v>431</v>
      </c>
      <c r="O24" s="86"/>
      <c r="P24" s="85"/>
      <c r="Q24" s="85"/>
      <c r="R24" s="76"/>
      <c r="S24" s="76"/>
      <c r="T24" s="76"/>
      <c r="U24" s="76"/>
      <c r="V24" s="76"/>
      <c r="W24" s="76"/>
      <c r="X24" s="76"/>
      <c r="Y24" s="76"/>
      <c r="Z24" s="76"/>
      <c r="AA24" s="76"/>
      <c r="AB24" s="76"/>
      <c r="AC24" s="76"/>
      <c r="AD24" s="76"/>
      <c r="AE24" s="76"/>
      <c r="AF24" s="76"/>
    </row>
    <row r="25">
      <c r="A25" s="82" t="s">
        <v>432</v>
      </c>
      <c r="B25" s="88" t="s">
        <v>433</v>
      </c>
      <c r="C25" s="81" t="s">
        <v>434</v>
      </c>
      <c r="D25" s="83" t="s">
        <v>429</v>
      </c>
      <c r="E25" s="84" t="s">
        <v>58</v>
      </c>
      <c r="F25" s="85"/>
      <c r="G25" s="85"/>
      <c r="H25" s="85"/>
      <c r="I25" s="81"/>
      <c r="J25" s="86"/>
      <c r="K25" s="78">
        <v>45396.0</v>
      </c>
      <c r="L25" s="87"/>
      <c r="M25" s="74" t="s">
        <v>20</v>
      </c>
      <c r="N25" s="82" t="s">
        <v>431</v>
      </c>
      <c r="O25" s="86"/>
      <c r="P25" s="85"/>
      <c r="Q25" s="85"/>
      <c r="R25" s="76"/>
      <c r="S25" s="76"/>
      <c r="T25" s="76"/>
      <c r="U25" s="76"/>
      <c r="V25" s="76"/>
      <c r="W25" s="76"/>
      <c r="X25" s="76"/>
      <c r="Y25" s="76"/>
      <c r="Z25" s="76"/>
      <c r="AA25" s="76"/>
      <c r="AB25" s="76"/>
      <c r="AC25" s="76"/>
      <c r="AD25" s="76"/>
      <c r="AE25" s="76"/>
      <c r="AF25" s="76"/>
    </row>
    <row r="26">
      <c r="A26" s="80" t="s">
        <v>435</v>
      </c>
      <c r="B26" s="81" t="s">
        <v>436</v>
      </c>
      <c r="C26" s="81" t="s">
        <v>437</v>
      </c>
      <c r="D26" s="83" t="s">
        <v>429</v>
      </c>
      <c r="E26" s="84" t="s">
        <v>58</v>
      </c>
      <c r="F26" s="85"/>
      <c r="G26" s="85"/>
      <c r="H26" s="85"/>
      <c r="I26" s="81" t="s">
        <v>438</v>
      </c>
      <c r="J26" s="86"/>
      <c r="K26" s="78">
        <v>45396.0</v>
      </c>
      <c r="L26" s="87"/>
      <c r="M26" s="74" t="s">
        <v>20</v>
      </c>
      <c r="N26" s="82" t="s">
        <v>431</v>
      </c>
      <c r="O26" s="86"/>
      <c r="P26" s="85"/>
      <c r="Q26" s="85"/>
      <c r="R26" s="76"/>
      <c r="S26" s="76"/>
      <c r="T26" s="76"/>
      <c r="U26" s="76"/>
      <c r="V26" s="76"/>
      <c r="W26" s="76"/>
      <c r="X26" s="76"/>
      <c r="Y26" s="76"/>
      <c r="Z26" s="76"/>
      <c r="AA26" s="76"/>
      <c r="AB26" s="76"/>
      <c r="AC26" s="76"/>
      <c r="AD26" s="76"/>
      <c r="AE26" s="76"/>
      <c r="AF26" s="76"/>
    </row>
    <row r="27">
      <c r="A27" s="89" t="s">
        <v>439</v>
      </c>
      <c r="B27" s="89" t="s">
        <v>440</v>
      </c>
      <c r="C27" s="81" t="s">
        <v>441</v>
      </c>
      <c r="D27" s="83" t="s">
        <v>429</v>
      </c>
      <c r="E27" s="84" t="s">
        <v>58</v>
      </c>
      <c r="F27" s="85"/>
      <c r="G27" s="85"/>
      <c r="H27" s="85"/>
      <c r="I27" s="81" t="s">
        <v>442</v>
      </c>
      <c r="J27" s="86"/>
      <c r="K27" s="78">
        <v>45396.0</v>
      </c>
      <c r="L27" s="87"/>
      <c r="M27" s="74" t="s">
        <v>20</v>
      </c>
      <c r="N27" s="74" t="s">
        <v>53</v>
      </c>
      <c r="O27" s="86"/>
      <c r="P27" s="85"/>
      <c r="Q27" s="85"/>
      <c r="R27" s="76"/>
      <c r="S27" s="76"/>
      <c r="T27" s="76"/>
      <c r="U27" s="76"/>
      <c r="V27" s="76"/>
      <c r="W27" s="76"/>
      <c r="X27" s="76"/>
      <c r="Y27" s="76"/>
      <c r="Z27" s="76"/>
      <c r="AA27" s="76"/>
      <c r="AB27" s="76"/>
      <c r="AC27" s="76"/>
      <c r="AD27" s="76"/>
      <c r="AE27" s="76"/>
      <c r="AF27" s="76"/>
    </row>
    <row r="28">
      <c r="A28" s="17" t="s">
        <v>443</v>
      </c>
      <c r="B28" s="22" t="s">
        <v>444</v>
      </c>
      <c r="C28" s="81" t="s">
        <v>445</v>
      </c>
      <c r="D28" s="83" t="s">
        <v>429</v>
      </c>
      <c r="E28" s="84" t="s">
        <v>58</v>
      </c>
      <c r="F28" s="19"/>
      <c r="G28" s="19"/>
      <c r="H28" s="19"/>
      <c r="I28" s="81" t="s">
        <v>446</v>
      </c>
      <c r="J28" s="17"/>
      <c r="K28" s="78">
        <v>45396.0</v>
      </c>
      <c r="L28" s="20"/>
      <c r="M28" s="74" t="s">
        <v>20</v>
      </c>
      <c r="N28" s="74" t="s">
        <v>53</v>
      </c>
      <c r="O28" s="30"/>
      <c r="P28" s="19"/>
      <c r="Q28" s="19"/>
      <c r="R28" s="19"/>
      <c r="S28" s="19"/>
      <c r="T28" s="19"/>
      <c r="U28" s="19"/>
      <c r="V28" s="19"/>
      <c r="W28" s="19"/>
      <c r="X28" s="19"/>
      <c r="Y28" s="19"/>
      <c r="Z28" s="19"/>
      <c r="AA28" s="19"/>
      <c r="AB28" s="19"/>
      <c r="AC28" s="19"/>
      <c r="AD28" s="19"/>
      <c r="AE28" s="19"/>
      <c r="AF28" s="19"/>
    </row>
    <row r="29">
      <c r="A29" s="17" t="s">
        <v>447</v>
      </c>
      <c r="B29" s="22" t="s">
        <v>448</v>
      </c>
      <c r="C29" s="17" t="s">
        <v>449</v>
      </c>
      <c r="D29" s="83" t="s">
        <v>429</v>
      </c>
      <c r="E29" s="84" t="s">
        <v>58</v>
      </c>
      <c r="F29" s="19"/>
      <c r="G29" s="19"/>
      <c r="H29" s="19"/>
      <c r="I29" s="90" t="s">
        <v>450</v>
      </c>
      <c r="J29" s="17"/>
      <c r="K29" s="78">
        <v>45396.0</v>
      </c>
      <c r="L29" s="20"/>
      <c r="M29" s="74" t="s">
        <v>20</v>
      </c>
      <c r="N29" s="74" t="s">
        <v>53</v>
      </c>
      <c r="O29" s="30"/>
      <c r="P29" s="19"/>
      <c r="Q29" s="19"/>
      <c r="R29" s="19"/>
      <c r="S29" s="19"/>
      <c r="T29" s="19"/>
      <c r="U29" s="19"/>
      <c r="V29" s="19"/>
      <c r="W29" s="19"/>
      <c r="X29" s="19"/>
      <c r="Y29" s="19"/>
      <c r="Z29" s="19"/>
      <c r="AA29" s="19"/>
      <c r="AB29" s="19"/>
      <c r="AC29" s="19"/>
      <c r="AD29" s="19"/>
      <c r="AE29" s="19"/>
      <c r="AF29" s="19"/>
    </row>
    <row r="30">
      <c r="A30" s="17"/>
      <c r="B30" s="18"/>
      <c r="C30" s="17"/>
      <c r="E30" s="17"/>
      <c r="I30" s="90"/>
      <c r="J30" s="17"/>
      <c r="K30" s="20"/>
      <c r="L30" s="20"/>
      <c r="M30" s="17"/>
      <c r="N30" s="17"/>
      <c r="O30" s="30"/>
    </row>
    <row r="31">
      <c r="A31" s="71" t="s">
        <v>451</v>
      </c>
      <c r="B31" s="10" t="s">
        <v>452</v>
      </c>
      <c r="C31" s="32" t="s">
        <v>453</v>
      </c>
      <c r="D31" s="12"/>
      <c r="E31" s="32" t="s">
        <v>58</v>
      </c>
      <c r="F31" s="13"/>
      <c r="G31" s="13"/>
      <c r="H31" s="13"/>
      <c r="I31" s="12"/>
      <c r="J31" s="12"/>
      <c r="K31" s="14">
        <v>44797.0</v>
      </c>
      <c r="L31" s="33"/>
      <c r="M31" s="12" t="s">
        <v>20</v>
      </c>
      <c r="N31" s="32" t="s">
        <v>53</v>
      </c>
      <c r="O31" s="12"/>
      <c r="P31" s="13"/>
      <c r="Q31" s="13"/>
      <c r="R31" s="13"/>
      <c r="S31" s="13"/>
      <c r="T31" s="13"/>
      <c r="U31" s="13"/>
      <c r="V31" s="13"/>
      <c r="W31" s="13"/>
      <c r="X31" s="13"/>
      <c r="Y31" s="13"/>
      <c r="Z31" s="13"/>
      <c r="AA31" s="13"/>
      <c r="AB31" s="13"/>
      <c r="AC31" s="13"/>
      <c r="AD31" s="13"/>
      <c r="AE31" s="13"/>
      <c r="AF31" s="13"/>
    </row>
    <row r="32">
      <c r="A32" s="12" t="s">
        <v>454</v>
      </c>
      <c r="B32" s="10" t="s">
        <v>455</v>
      </c>
      <c r="C32" s="12" t="s">
        <v>456</v>
      </c>
      <c r="D32" s="12" t="s">
        <v>457</v>
      </c>
      <c r="E32" s="32" t="s">
        <v>58</v>
      </c>
      <c r="F32" s="13"/>
      <c r="G32" s="13"/>
      <c r="H32" s="13"/>
      <c r="I32" s="12"/>
      <c r="J32" s="34" t="s">
        <v>458</v>
      </c>
      <c r="K32" s="14">
        <v>44790.0</v>
      </c>
      <c r="L32" s="33"/>
      <c r="M32" s="12" t="s">
        <v>20</v>
      </c>
      <c r="N32" s="12" t="s">
        <v>53</v>
      </c>
      <c r="O32" s="34" t="s">
        <v>106</v>
      </c>
      <c r="P32" s="13"/>
      <c r="Q32" s="13"/>
      <c r="R32" s="13"/>
      <c r="S32" s="13"/>
      <c r="T32" s="13"/>
      <c r="U32" s="13"/>
      <c r="V32" s="13"/>
      <c r="W32" s="13"/>
      <c r="X32" s="13"/>
      <c r="Y32" s="13"/>
      <c r="Z32" s="13"/>
      <c r="AA32" s="13"/>
      <c r="AB32" s="13"/>
      <c r="AC32" s="13"/>
      <c r="AD32" s="13"/>
      <c r="AE32" s="13"/>
      <c r="AF32" s="13"/>
    </row>
    <row r="33">
      <c r="A33" s="17" t="s">
        <v>459</v>
      </c>
      <c r="B33" s="18" t="s">
        <v>460</v>
      </c>
      <c r="C33" s="17" t="s">
        <v>461</v>
      </c>
      <c r="D33" s="17" t="s">
        <v>457</v>
      </c>
      <c r="E33" s="17" t="s">
        <v>58</v>
      </c>
      <c r="F33" s="19"/>
      <c r="G33" s="19"/>
      <c r="H33" s="19"/>
      <c r="I33" s="90" t="s">
        <v>462</v>
      </c>
      <c r="J33" s="17"/>
      <c r="K33" s="20">
        <v>43560.0</v>
      </c>
      <c r="L33" s="20"/>
      <c r="M33" s="17" t="s">
        <v>20</v>
      </c>
      <c r="N33" s="17" t="s">
        <v>28</v>
      </c>
      <c r="O33" s="21" t="s">
        <v>22</v>
      </c>
      <c r="P33" s="19"/>
      <c r="Q33" s="19"/>
      <c r="R33" s="19"/>
      <c r="S33" s="19"/>
      <c r="T33" s="19"/>
      <c r="U33" s="19"/>
      <c r="V33" s="19"/>
      <c r="W33" s="19"/>
      <c r="X33" s="19"/>
      <c r="Y33" s="19"/>
      <c r="Z33" s="19"/>
      <c r="AA33" s="19"/>
      <c r="AB33" s="19"/>
      <c r="AC33" s="19"/>
      <c r="AD33" s="19"/>
      <c r="AE33" s="19"/>
      <c r="AF33" s="19"/>
    </row>
    <row r="34">
      <c r="A34" s="17" t="s">
        <v>463</v>
      </c>
      <c r="B34" s="22" t="s">
        <v>464</v>
      </c>
      <c r="C34" s="17" t="s">
        <v>465</v>
      </c>
      <c r="D34" s="17" t="s">
        <v>457</v>
      </c>
      <c r="E34" s="17" t="s">
        <v>58</v>
      </c>
      <c r="F34" s="19"/>
      <c r="G34" s="19"/>
      <c r="H34" s="19"/>
      <c r="I34" s="19"/>
      <c r="J34" s="31" t="s">
        <v>466</v>
      </c>
      <c r="K34" s="20">
        <v>44790.0</v>
      </c>
      <c r="L34" s="19"/>
      <c r="M34" s="28" t="s">
        <v>20</v>
      </c>
      <c r="N34" s="17" t="s">
        <v>53</v>
      </c>
      <c r="O34" s="27" t="s">
        <v>106</v>
      </c>
      <c r="P34" s="19"/>
      <c r="Q34" s="19"/>
      <c r="R34" s="19"/>
      <c r="S34" s="19"/>
      <c r="T34" s="19"/>
      <c r="U34" s="19"/>
      <c r="V34" s="19"/>
      <c r="W34" s="19"/>
      <c r="X34" s="19"/>
      <c r="Y34" s="19"/>
      <c r="Z34" s="19"/>
      <c r="AA34" s="19"/>
      <c r="AB34" s="19"/>
      <c r="AC34" s="19"/>
      <c r="AD34" s="19"/>
      <c r="AE34" s="19"/>
      <c r="AF34" s="19"/>
    </row>
    <row r="35">
      <c r="A35" s="17" t="s">
        <v>467</v>
      </c>
      <c r="B35" s="17" t="s">
        <v>468</v>
      </c>
      <c r="C35" s="17" t="s">
        <v>469</v>
      </c>
      <c r="D35" s="17" t="s">
        <v>470</v>
      </c>
      <c r="E35" s="17" t="s">
        <v>58</v>
      </c>
      <c r="F35" s="19"/>
      <c r="G35" s="19"/>
      <c r="H35" s="19"/>
      <c r="I35" s="19"/>
      <c r="J35" s="19"/>
      <c r="K35" s="20">
        <v>44727.0</v>
      </c>
      <c r="L35" s="19"/>
      <c r="M35" s="17" t="s">
        <v>20</v>
      </c>
      <c r="N35" s="17" t="s">
        <v>211</v>
      </c>
      <c r="O35" s="27" t="s">
        <v>212</v>
      </c>
      <c r="P35" s="19"/>
      <c r="Q35" s="19"/>
      <c r="R35" s="19"/>
      <c r="S35" s="19"/>
      <c r="T35" s="19"/>
      <c r="U35" s="19"/>
      <c r="V35" s="19"/>
      <c r="W35" s="19"/>
      <c r="X35" s="19"/>
      <c r="Y35" s="19"/>
      <c r="Z35" s="19"/>
      <c r="AA35" s="19"/>
      <c r="AB35" s="19"/>
      <c r="AC35" s="19"/>
      <c r="AD35" s="19"/>
      <c r="AE35" s="19"/>
      <c r="AF35" s="19"/>
    </row>
    <row r="36">
      <c r="A36" s="17" t="s">
        <v>471</v>
      </c>
      <c r="B36" s="22" t="s">
        <v>472</v>
      </c>
      <c r="C36" s="17" t="s">
        <v>473</v>
      </c>
      <c r="D36" s="17" t="s">
        <v>470</v>
      </c>
      <c r="E36" s="17" t="s">
        <v>58</v>
      </c>
      <c r="F36" s="19"/>
      <c r="G36" s="19"/>
      <c r="H36" s="19"/>
      <c r="I36" s="19"/>
      <c r="J36" s="17" t="s">
        <v>105</v>
      </c>
      <c r="K36" s="20">
        <v>44790.0</v>
      </c>
      <c r="L36" s="19"/>
      <c r="M36" s="28" t="s">
        <v>20</v>
      </c>
      <c r="N36" s="17" t="s">
        <v>53</v>
      </c>
      <c r="O36" s="27" t="s">
        <v>106</v>
      </c>
      <c r="P36" s="19"/>
      <c r="Q36" s="19"/>
      <c r="R36" s="19"/>
      <c r="S36" s="19"/>
      <c r="T36" s="19"/>
      <c r="U36" s="19"/>
      <c r="V36" s="19"/>
      <c r="W36" s="19"/>
      <c r="X36" s="19"/>
      <c r="Y36" s="19"/>
      <c r="Z36" s="19"/>
      <c r="AA36" s="19"/>
      <c r="AB36" s="19"/>
      <c r="AC36" s="19"/>
      <c r="AD36" s="19"/>
      <c r="AE36" s="19"/>
      <c r="AF36" s="19"/>
    </row>
    <row r="37">
      <c r="A37" s="17" t="s">
        <v>474</v>
      </c>
      <c r="B37" s="22" t="s">
        <v>475</v>
      </c>
      <c r="C37" s="17" t="s">
        <v>476</v>
      </c>
      <c r="D37" s="17" t="s">
        <v>457</v>
      </c>
      <c r="E37" s="17" t="s">
        <v>58</v>
      </c>
      <c r="F37" s="19"/>
      <c r="G37" s="19"/>
      <c r="H37" s="19"/>
      <c r="I37" s="19"/>
      <c r="J37" s="31" t="s">
        <v>477</v>
      </c>
      <c r="K37" s="20">
        <v>44790.0</v>
      </c>
      <c r="L37" s="19"/>
      <c r="M37" s="28" t="s">
        <v>20</v>
      </c>
      <c r="N37" s="17" t="s">
        <v>53</v>
      </c>
      <c r="O37" s="27" t="s">
        <v>106</v>
      </c>
      <c r="P37" s="19"/>
      <c r="Q37" s="19"/>
      <c r="R37" s="19"/>
      <c r="S37" s="19"/>
      <c r="T37" s="19"/>
      <c r="U37" s="19"/>
      <c r="V37" s="19"/>
      <c r="W37" s="19"/>
      <c r="X37" s="19"/>
      <c r="Y37" s="19"/>
      <c r="Z37" s="19"/>
      <c r="AA37" s="19"/>
      <c r="AB37" s="19"/>
      <c r="AC37" s="19"/>
      <c r="AD37" s="19"/>
      <c r="AE37" s="19"/>
      <c r="AF37" s="19"/>
    </row>
    <row r="38">
      <c r="A38" s="91" t="s">
        <v>478</v>
      </c>
      <c r="B38" s="91" t="s">
        <v>479</v>
      </c>
      <c r="C38" s="77" t="s">
        <v>480</v>
      </c>
      <c r="D38" s="17" t="s">
        <v>457</v>
      </c>
      <c r="E38" s="17" t="s">
        <v>58</v>
      </c>
      <c r="F38" s="76"/>
      <c r="G38" s="76"/>
      <c r="H38" s="76"/>
      <c r="I38" s="76"/>
      <c r="J38" s="76" t="s">
        <v>481</v>
      </c>
      <c r="K38" s="78">
        <v>45396.0</v>
      </c>
      <c r="L38" s="76"/>
      <c r="M38" s="74" t="s">
        <v>20</v>
      </c>
      <c r="N38" s="74" t="s">
        <v>388</v>
      </c>
      <c r="O38" s="76"/>
      <c r="P38" s="76"/>
      <c r="Q38" s="76"/>
      <c r="R38" s="76"/>
      <c r="S38" s="76"/>
      <c r="T38" s="76"/>
      <c r="U38" s="76"/>
      <c r="V38" s="76"/>
      <c r="W38" s="76"/>
      <c r="X38" s="76"/>
      <c r="Y38" s="76"/>
      <c r="Z38" s="76"/>
      <c r="AA38" s="76"/>
      <c r="AB38" s="76"/>
      <c r="AC38" s="76"/>
      <c r="AD38" s="76"/>
      <c r="AE38" s="76"/>
      <c r="AF38" s="76"/>
    </row>
    <row r="40">
      <c r="A40" s="8" t="s">
        <v>482</v>
      </c>
      <c r="B40" s="18" t="s">
        <v>483</v>
      </c>
      <c r="C40" s="17" t="s">
        <v>484</v>
      </c>
      <c r="D40" s="19"/>
      <c r="E40" s="17" t="s">
        <v>58</v>
      </c>
      <c r="F40" s="19"/>
      <c r="G40" s="19"/>
      <c r="H40" s="19"/>
      <c r="I40" s="19"/>
      <c r="J40" s="17"/>
      <c r="K40" s="20">
        <v>43560.0</v>
      </c>
      <c r="L40" s="20"/>
      <c r="M40" s="17" t="s">
        <v>20</v>
      </c>
      <c r="N40" s="17" t="s">
        <v>28</v>
      </c>
      <c r="O40" s="21" t="s">
        <v>22</v>
      </c>
      <c r="P40" s="19"/>
      <c r="Q40" s="19"/>
      <c r="R40" s="19"/>
      <c r="S40" s="19"/>
      <c r="T40" s="19"/>
      <c r="U40" s="19"/>
      <c r="V40" s="19"/>
      <c r="W40" s="19"/>
      <c r="X40" s="19"/>
      <c r="Y40" s="19"/>
      <c r="Z40" s="19"/>
      <c r="AA40" s="19"/>
      <c r="AB40" s="19"/>
      <c r="AC40" s="19"/>
      <c r="AD40" s="19"/>
      <c r="AE40" s="19"/>
      <c r="AF40" s="19"/>
    </row>
    <row r="41">
      <c r="A41" s="17" t="s">
        <v>485</v>
      </c>
      <c r="B41" s="18" t="s">
        <v>485</v>
      </c>
      <c r="C41" s="17" t="s">
        <v>486</v>
      </c>
      <c r="D41" s="17" t="s">
        <v>487</v>
      </c>
      <c r="E41" s="17" t="s">
        <v>58</v>
      </c>
      <c r="F41" s="19"/>
      <c r="G41" s="19"/>
      <c r="H41" s="19"/>
      <c r="I41" s="19"/>
      <c r="J41" s="17"/>
      <c r="K41" s="20">
        <v>43560.0</v>
      </c>
      <c r="L41" s="20"/>
      <c r="M41" s="17" t="s">
        <v>20</v>
      </c>
      <c r="N41" s="17" t="s">
        <v>28</v>
      </c>
      <c r="O41" s="21" t="s">
        <v>22</v>
      </c>
      <c r="P41" s="19"/>
      <c r="Q41" s="19"/>
      <c r="R41" s="19"/>
      <c r="S41" s="19"/>
      <c r="T41" s="19"/>
      <c r="U41" s="19"/>
      <c r="V41" s="19"/>
      <c r="W41" s="19"/>
      <c r="X41" s="19"/>
      <c r="Y41" s="19"/>
      <c r="Z41" s="19"/>
      <c r="AA41" s="19"/>
      <c r="AB41" s="19"/>
      <c r="AC41" s="19"/>
      <c r="AD41" s="19"/>
      <c r="AE41" s="19"/>
      <c r="AF41" s="19"/>
    </row>
    <row r="42">
      <c r="A42" s="17" t="s">
        <v>488</v>
      </c>
      <c r="B42" s="18" t="s">
        <v>488</v>
      </c>
      <c r="C42" s="17" t="s">
        <v>489</v>
      </c>
      <c r="D42" s="17" t="s">
        <v>487</v>
      </c>
      <c r="E42" s="17" t="s">
        <v>58</v>
      </c>
      <c r="F42" s="19"/>
      <c r="G42" s="19"/>
      <c r="H42" s="19"/>
      <c r="I42" s="19"/>
      <c r="J42" s="17"/>
      <c r="K42" s="20">
        <v>43560.0</v>
      </c>
      <c r="L42" s="20"/>
      <c r="M42" s="17" t="s">
        <v>20</v>
      </c>
      <c r="N42" s="17" t="s">
        <v>28</v>
      </c>
      <c r="O42" s="21" t="s">
        <v>22</v>
      </c>
      <c r="P42" s="19"/>
      <c r="Q42" s="19"/>
      <c r="R42" s="19"/>
      <c r="S42" s="19"/>
      <c r="T42" s="19"/>
      <c r="U42" s="19"/>
      <c r="V42" s="19"/>
      <c r="W42" s="19"/>
      <c r="X42" s="19"/>
      <c r="Y42" s="19"/>
      <c r="Z42" s="19"/>
      <c r="AA42" s="19"/>
      <c r="AB42" s="19"/>
      <c r="AC42" s="19"/>
      <c r="AD42" s="19"/>
      <c r="AE42" s="19"/>
      <c r="AF42" s="19"/>
    </row>
    <row r="43">
      <c r="A43" s="8"/>
      <c r="B43" s="18"/>
      <c r="C43" s="17"/>
      <c r="E43" s="17"/>
      <c r="J43" s="17"/>
      <c r="K43" s="20"/>
      <c r="L43" s="20"/>
      <c r="M43" s="17"/>
      <c r="N43" s="17"/>
      <c r="O43" s="30"/>
    </row>
    <row r="44">
      <c r="A44" s="8" t="s">
        <v>490</v>
      </c>
      <c r="B44" s="18" t="s">
        <v>490</v>
      </c>
      <c r="C44" s="17" t="s">
        <v>491</v>
      </c>
      <c r="D44" s="19"/>
      <c r="E44" s="17" t="s">
        <v>58</v>
      </c>
      <c r="F44" s="19"/>
      <c r="G44" s="19"/>
      <c r="H44" s="19"/>
      <c r="I44" s="19"/>
      <c r="J44" s="17"/>
      <c r="K44" s="20">
        <v>43560.0</v>
      </c>
      <c r="L44" s="20"/>
      <c r="M44" s="17" t="s">
        <v>20</v>
      </c>
      <c r="N44" s="17" t="s">
        <v>28</v>
      </c>
      <c r="O44" s="21" t="s">
        <v>22</v>
      </c>
      <c r="P44" s="19"/>
      <c r="Q44" s="19"/>
      <c r="R44" s="19"/>
      <c r="S44" s="19"/>
      <c r="T44" s="19"/>
      <c r="U44" s="19"/>
      <c r="V44" s="19"/>
      <c r="W44" s="19"/>
      <c r="X44" s="19"/>
      <c r="Y44" s="19"/>
      <c r="Z44" s="19"/>
      <c r="AA44" s="19"/>
      <c r="AB44" s="19"/>
      <c r="AC44" s="19"/>
      <c r="AD44" s="19"/>
      <c r="AE44" s="19"/>
      <c r="AF44" s="19"/>
    </row>
    <row r="45">
      <c r="A45" s="17" t="s">
        <v>492</v>
      </c>
      <c r="B45" s="18" t="s">
        <v>493</v>
      </c>
      <c r="C45" s="17" t="s">
        <v>494</v>
      </c>
      <c r="D45" s="17" t="s">
        <v>495</v>
      </c>
      <c r="E45" s="17" t="s">
        <v>58</v>
      </c>
      <c r="F45" s="19"/>
      <c r="G45" s="19"/>
      <c r="H45" s="19"/>
      <c r="I45" s="19"/>
      <c r="J45" s="17"/>
      <c r="K45" s="20">
        <v>43560.0</v>
      </c>
      <c r="L45" s="20"/>
      <c r="M45" s="17" t="s">
        <v>20</v>
      </c>
      <c r="N45" s="17" t="s">
        <v>28</v>
      </c>
      <c r="O45" s="21" t="s">
        <v>22</v>
      </c>
      <c r="P45" s="19"/>
      <c r="Q45" s="19"/>
      <c r="R45" s="19"/>
      <c r="S45" s="19"/>
      <c r="T45" s="19"/>
      <c r="U45" s="19"/>
      <c r="V45" s="19"/>
      <c r="W45" s="19"/>
      <c r="X45" s="19"/>
      <c r="Y45" s="19"/>
      <c r="Z45" s="19"/>
      <c r="AA45" s="19"/>
      <c r="AB45" s="19"/>
      <c r="AC45" s="19"/>
      <c r="AD45" s="19"/>
      <c r="AE45" s="19"/>
      <c r="AF45" s="19"/>
    </row>
    <row r="46">
      <c r="A46" s="17" t="s">
        <v>496</v>
      </c>
      <c r="B46" s="18" t="s">
        <v>497</v>
      </c>
      <c r="C46" s="17" t="s">
        <v>498</v>
      </c>
      <c r="D46" s="17" t="s">
        <v>495</v>
      </c>
      <c r="E46" s="17" t="s">
        <v>58</v>
      </c>
      <c r="F46" s="19"/>
      <c r="G46" s="19"/>
      <c r="H46" s="19"/>
      <c r="I46" s="19"/>
      <c r="J46" s="17"/>
      <c r="K46" s="20">
        <v>43560.0</v>
      </c>
      <c r="L46" s="20"/>
      <c r="M46" s="17" t="s">
        <v>20</v>
      </c>
      <c r="N46" s="17" t="s">
        <v>28</v>
      </c>
      <c r="O46" s="21" t="s">
        <v>22</v>
      </c>
      <c r="P46" s="19"/>
      <c r="Q46" s="19"/>
      <c r="R46" s="19"/>
      <c r="S46" s="19"/>
      <c r="T46" s="19"/>
      <c r="U46" s="19"/>
      <c r="V46" s="19"/>
      <c r="W46" s="19"/>
      <c r="X46" s="19"/>
      <c r="Y46" s="19"/>
      <c r="Z46" s="19"/>
      <c r="AA46" s="19"/>
      <c r="AB46" s="19"/>
      <c r="AC46" s="19"/>
      <c r="AD46" s="19"/>
      <c r="AE46" s="19"/>
      <c r="AF46" s="19"/>
    </row>
    <row r="47">
      <c r="A47" s="17" t="s">
        <v>499</v>
      </c>
      <c r="B47" s="18" t="s">
        <v>500</v>
      </c>
      <c r="C47" s="52" t="s">
        <v>501</v>
      </c>
      <c r="D47" s="17" t="s">
        <v>495</v>
      </c>
      <c r="E47" s="17" t="s">
        <v>58</v>
      </c>
      <c r="F47" s="19"/>
      <c r="G47" s="19"/>
      <c r="H47" s="19"/>
      <c r="I47" s="19"/>
      <c r="J47" s="17"/>
      <c r="K47" s="20">
        <v>43560.0</v>
      </c>
      <c r="L47" s="14">
        <v>45396.0</v>
      </c>
      <c r="M47" s="17" t="s">
        <v>20</v>
      </c>
      <c r="N47" s="17" t="s">
        <v>28</v>
      </c>
      <c r="O47" s="21" t="s">
        <v>22</v>
      </c>
      <c r="P47" s="19"/>
      <c r="Q47" s="19"/>
      <c r="R47" s="19"/>
      <c r="S47" s="19"/>
      <c r="T47" s="19"/>
      <c r="U47" s="19"/>
      <c r="V47" s="19"/>
      <c r="W47" s="19"/>
      <c r="X47" s="19"/>
      <c r="Y47" s="19"/>
      <c r="Z47" s="19"/>
      <c r="AA47" s="19"/>
      <c r="AB47" s="19"/>
      <c r="AC47" s="19"/>
      <c r="AD47" s="19"/>
      <c r="AE47" s="19"/>
      <c r="AF47" s="19"/>
    </row>
    <row r="48">
      <c r="A48" s="13" t="s">
        <v>502</v>
      </c>
      <c r="B48" s="51" t="s">
        <v>503</v>
      </c>
      <c r="C48" s="52" t="s">
        <v>504</v>
      </c>
      <c r="D48" s="17" t="s">
        <v>495</v>
      </c>
      <c r="E48" s="52" t="s">
        <v>58</v>
      </c>
      <c r="F48" s="13"/>
      <c r="G48" s="13"/>
      <c r="H48" s="13"/>
      <c r="I48" s="13"/>
      <c r="J48" s="13"/>
      <c r="K48" s="14">
        <v>43560.0</v>
      </c>
      <c r="L48" s="33"/>
      <c r="M48" s="13" t="s">
        <v>20</v>
      </c>
      <c r="N48" s="13" t="s">
        <v>28</v>
      </c>
      <c r="O48" s="53" t="s">
        <v>22</v>
      </c>
      <c r="P48" s="13"/>
      <c r="Q48" s="13"/>
      <c r="R48" s="13"/>
      <c r="S48" s="13"/>
      <c r="T48" s="13"/>
      <c r="U48" s="13"/>
      <c r="V48" s="13"/>
      <c r="W48" s="13"/>
      <c r="X48" s="13"/>
      <c r="Y48" s="13"/>
      <c r="Z48" s="13"/>
      <c r="AA48" s="13"/>
      <c r="AB48" s="13"/>
      <c r="AC48" s="13"/>
      <c r="AD48" s="13"/>
      <c r="AE48" s="13"/>
      <c r="AF48" s="13"/>
    </row>
    <row r="49">
      <c r="A49" s="17" t="s">
        <v>505</v>
      </c>
      <c r="B49" s="17" t="s">
        <v>505</v>
      </c>
      <c r="C49" s="17" t="s">
        <v>506</v>
      </c>
      <c r="D49" s="17" t="s">
        <v>495</v>
      </c>
      <c r="E49" s="52" t="s">
        <v>58</v>
      </c>
      <c r="F49" s="19"/>
      <c r="G49" s="19"/>
      <c r="H49" s="19"/>
      <c r="I49" s="19"/>
      <c r="J49" s="19"/>
      <c r="K49" s="20">
        <v>45424.0</v>
      </c>
      <c r="L49" s="19"/>
      <c r="M49" s="17" t="s">
        <v>20</v>
      </c>
      <c r="N49" s="17" t="s">
        <v>53</v>
      </c>
      <c r="O49" s="19"/>
      <c r="P49" s="19"/>
      <c r="Q49" s="19"/>
      <c r="R49" s="19"/>
      <c r="S49" s="19"/>
      <c r="T49" s="19"/>
      <c r="U49" s="19"/>
      <c r="V49" s="19"/>
      <c r="W49" s="19"/>
      <c r="X49" s="19"/>
      <c r="Y49" s="19"/>
      <c r="Z49" s="19"/>
      <c r="AA49" s="19"/>
      <c r="AB49" s="19"/>
      <c r="AC49" s="19"/>
      <c r="AD49" s="19"/>
      <c r="AE49" s="19"/>
      <c r="AF49" s="19"/>
    </row>
    <row r="50">
      <c r="A50" s="17" t="s">
        <v>507</v>
      </c>
      <c r="B50" s="17" t="s">
        <v>508</v>
      </c>
      <c r="C50" s="17" t="s">
        <v>509</v>
      </c>
      <c r="D50" s="17" t="s">
        <v>495</v>
      </c>
      <c r="E50" s="52" t="s">
        <v>58</v>
      </c>
      <c r="F50" s="19"/>
      <c r="G50" s="19"/>
      <c r="H50" s="19"/>
      <c r="I50" s="19"/>
      <c r="J50" s="19"/>
      <c r="K50" s="20">
        <v>45424.0</v>
      </c>
      <c r="L50" s="19"/>
      <c r="M50" s="17" t="s">
        <v>20</v>
      </c>
      <c r="N50" s="17" t="s">
        <v>53</v>
      </c>
      <c r="O50" s="19"/>
      <c r="P50" s="19"/>
      <c r="Q50" s="19"/>
      <c r="R50" s="19"/>
      <c r="S50" s="19"/>
      <c r="T50" s="19"/>
      <c r="U50" s="19"/>
      <c r="V50" s="19"/>
      <c r="W50" s="19"/>
      <c r="X50" s="19"/>
      <c r="Y50" s="19"/>
      <c r="Z50" s="19"/>
      <c r="AA50" s="19"/>
      <c r="AB50" s="19"/>
      <c r="AC50" s="19"/>
      <c r="AD50" s="19"/>
      <c r="AE50" s="19"/>
      <c r="AF50" s="19"/>
    </row>
    <row r="52">
      <c r="A52" s="92" t="s">
        <v>510</v>
      </c>
      <c r="B52" s="23" t="s">
        <v>510</v>
      </c>
      <c r="C52" s="19" t="s">
        <v>511</v>
      </c>
      <c r="D52" s="19"/>
      <c r="E52" s="17" t="s">
        <v>58</v>
      </c>
      <c r="F52" s="19"/>
      <c r="G52" s="19"/>
      <c r="H52" s="19"/>
      <c r="I52" s="17" t="s">
        <v>512</v>
      </c>
      <c r="J52" s="19"/>
      <c r="K52" s="20">
        <v>44447.0</v>
      </c>
      <c r="L52" s="19"/>
      <c r="M52" s="17" t="s">
        <v>20</v>
      </c>
      <c r="N52" s="17" t="s">
        <v>406</v>
      </c>
      <c r="O52" s="68" t="s">
        <v>347</v>
      </c>
      <c r="P52" s="19"/>
      <c r="Q52" s="19"/>
      <c r="R52" s="19"/>
      <c r="S52" s="19"/>
      <c r="T52" s="19"/>
      <c r="U52" s="19"/>
      <c r="V52" s="19"/>
      <c r="W52" s="19"/>
      <c r="X52" s="19"/>
      <c r="Y52" s="19"/>
      <c r="Z52" s="19"/>
      <c r="AA52" s="19"/>
      <c r="AB52" s="19"/>
      <c r="AC52" s="19"/>
      <c r="AD52" s="19"/>
      <c r="AE52" s="19"/>
      <c r="AF52" s="19"/>
    </row>
    <row r="53">
      <c r="A53" s="63" t="s">
        <v>513</v>
      </c>
      <c r="B53" s="65" t="s">
        <v>514</v>
      </c>
      <c r="C53" s="63" t="s">
        <v>515</v>
      </c>
      <c r="D53" s="63" t="s">
        <v>74</v>
      </c>
      <c r="E53" s="17" t="s">
        <v>58</v>
      </c>
      <c r="F53" s="66"/>
      <c r="G53" s="66"/>
      <c r="H53" s="66"/>
      <c r="I53" s="66"/>
      <c r="J53" s="17"/>
      <c r="K53" s="67">
        <v>44447.0</v>
      </c>
      <c r="L53" s="20"/>
      <c r="M53" s="63" t="s">
        <v>20</v>
      </c>
      <c r="N53" s="28" t="s">
        <v>516</v>
      </c>
      <c r="O53" s="68" t="s">
        <v>347</v>
      </c>
      <c r="P53" s="66"/>
      <c r="Q53" s="66"/>
      <c r="R53" s="66"/>
      <c r="S53" s="66"/>
      <c r="T53" s="66"/>
      <c r="U53" s="66"/>
      <c r="V53" s="66"/>
      <c r="W53" s="66"/>
      <c r="X53" s="66"/>
      <c r="Y53" s="66"/>
      <c r="Z53" s="66"/>
      <c r="AA53" s="66"/>
      <c r="AB53" s="66"/>
      <c r="AC53" s="66"/>
      <c r="AD53" s="66"/>
      <c r="AE53" s="66"/>
      <c r="AF53" s="66"/>
    </row>
    <row r="54">
      <c r="A54" s="17" t="s">
        <v>517</v>
      </c>
      <c r="B54" s="17" t="s">
        <v>518</v>
      </c>
      <c r="C54" s="17" t="s">
        <v>519</v>
      </c>
      <c r="D54" s="17" t="s">
        <v>520</v>
      </c>
      <c r="E54" s="17" t="s">
        <v>58</v>
      </c>
      <c r="F54" s="19"/>
      <c r="G54" s="19"/>
      <c r="H54" s="19"/>
      <c r="I54" s="19"/>
      <c r="J54" s="19"/>
      <c r="K54" s="20">
        <v>44733.0</v>
      </c>
      <c r="L54" s="19"/>
      <c r="M54" s="17" t="s">
        <v>20</v>
      </c>
      <c r="N54" s="17" t="s">
        <v>76</v>
      </c>
      <c r="O54" s="27" t="s">
        <v>77</v>
      </c>
      <c r="P54" s="19"/>
      <c r="Q54" s="19"/>
      <c r="R54" s="19"/>
      <c r="S54" s="19"/>
      <c r="T54" s="19"/>
      <c r="U54" s="19"/>
      <c r="V54" s="19"/>
      <c r="W54" s="19"/>
      <c r="X54" s="19"/>
      <c r="Y54" s="19"/>
      <c r="Z54" s="19"/>
      <c r="AA54" s="19"/>
      <c r="AB54" s="19"/>
      <c r="AC54" s="19"/>
      <c r="AD54" s="19"/>
      <c r="AE54" s="19"/>
      <c r="AF54" s="19"/>
    </row>
    <row r="55">
      <c r="A55" s="74" t="s">
        <v>521</v>
      </c>
      <c r="B55" s="74" t="s">
        <v>522</v>
      </c>
      <c r="C55" s="93" t="s">
        <v>523</v>
      </c>
      <c r="D55" s="77" t="s">
        <v>74</v>
      </c>
      <c r="E55" s="17" t="s">
        <v>58</v>
      </c>
      <c r="F55" s="76"/>
      <c r="G55" s="76"/>
      <c r="H55" s="76"/>
      <c r="I55" s="76"/>
      <c r="J55" s="76"/>
      <c r="K55" s="78">
        <v>45396.0</v>
      </c>
      <c r="L55" s="76"/>
      <c r="M55" s="74" t="s">
        <v>20</v>
      </c>
      <c r="N55" s="74" t="s">
        <v>53</v>
      </c>
      <c r="O55" s="77"/>
      <c r="P55" s="76"/>
      <c r="Q55" s="76"/>
      <c r="R55" s="76"/>
      <c r="S55" s="76"/>
      <c r="T55" s="76"/>
      <c r="U55" s="76"/>
      <c r="V55" s="76"/>
      <c r="W55" s="76"/>
      <c r="X55" s="76"/>
      <c r="Y55" s="76"/>
      <c r="Z55" s="76"/>
      <c r="AA55" s="76"/>
      <c r="AB55" s="76"/>
      <c r="AC55" s="76"/>
      <c r="AD55" s="76"/>
      <c r="AE55" s="76"/>
      <c r="AF55" s="76"/>
    </row>
    <row r="56">
      <c r="A56" s="82" t="s">
        <v>524</v>
      </c>
      <c r="B56" s="82" t="s">
        <v>525</v>
      </c>
      <c r="C56" s="94" t="s">
        <v>526</v>
      </c>
      <c r="D56" s="82" t="s">
        <v>527</v>
      </c>
      <c r="E56" s="84" t="s">
        <v>58</v>
      </c>
      <c r="F56" s="85"/>
      <c r="G56" s="85"/>
      <c r="H56" s="85"/>
      <c r="I56" s="85"/>
      <c r="J56" s="95" t="s">
        <v>528</v>
      </c>
      <c r="K56" s="78">
        <v>45396.0</v>
      </c>
      <c r="L56" s="85"/>
      <c r="M56" s="74" t="s">
        <v>20</v>
      </c>
      <c r="N56" s="28" t="s">
        <v>529</v>
      </c>
      <c r="O56" s="86"/>
      <c r="P56" s="85"/>
      <c r="Q56" s="85"/>
      <c r="R56" s="76"/>
      <c r="S56" s="76"/>
      <c r="T56" s="76"/>
      <c r="U56" s="76"/>
      <c r="V56" s="76"/>
      <c r="W56" s="76"/>
      <c r="X56" s="76"/>
      <c r="Y56" s="76"/>
      <c r="Z56" s="76"/>
      <c r="AA56" s="76"/>
      <c r="AB56" s="76"/>
      <c r="AC56" s="76"/>
      <c r="AD56" s="76"/>
      <c r="AE56" s="76"/>
      <c r="AF56" s="76"/>
    </row>
    <row r="57">
      <c r="A57" s="77" t="s">
        <v>530</v>
      </c>
      <c r="B57" s="76" t="s">
        <v>531</v>
      </c>
      <c r="C57" s="96" t="s">
        <v>532</v>
      </c>
      <c r="D57" s="77" t="s">
        <v>74</v>
      </c>
      <c r="E57" s="17" t="s">
        <v>58</v>
      </c>
      <c r="F57" s="76"/>
      <c r="G57" s="76"/>
      <c r="H57" s="76"/>
      <c r="I57" s="76"/>
      <c r="J57" s="76" t="s">
        <v>533</v>
      </c>
      <c r="K57" s="78">
        <v>45396.0</v>
      </c>
      <c r="L57" s="76"/>
      <c r="M57" s="74" t="s">
        <v>20</v>
      </c>
      <c r="N57" s="28" t="s">
        <v>529</v>
      </c>
      <c r="O57" s="76"/>
      <c r="P57" s="76"/>
      <c r="Q57" s="76"/>
      <c r="R57" s="76"/>
      <c r="S57" s="76"/>
      <c r="T57" s="76"/>
      <c r="U57" s="76"/>
      <c r="V57" s="76"/>
      <c r="W57" s="76"/>
      <c r="X57" s="76"/>
      <c r="Y57" s="76"/>
      <c r="Z57" s="76"/>
      <c r="AA57" s="76"/>
      <c r="AB57" s="76"/>
      <c r="AC57" s="76"/>
      <c r="AD57" s="76"/>
      <c r="AE57" s="19"/>
      <c r="AF57" s="19"/>
    </row>
    <row r="58">
      <c r="A58" s="17"/>
      <c r="B58" s="17"/>
      <c r="C58" s="17"/>
      <c r="D58" s="17"/>
      <c r="E58" s="17"/>
      <c r="K58" s="20"/>
      <c r="M58" s="17"/>
      <c r="N58" s="17"/>
      <c r="O58" s="17"/>
    </row>
    <row r="59">
      <c r="A59" s="8" t="s">
        <v>534</v>
      </c>
      <c r="B59" s="17" t="s">
        <v>534</v>
      </c>
      <c r="C59" s="17" t="s">
        <v>535</v>
      </c>
      <c r="D59" s="17"/>
      <c r="E59" s="17" t="s">
        <v>58</v>
      </c>
      <c r="F59" s="19"/>
      <c r="G59" s="19"/>
      <c r="H59" s="19"/>
      <c r="I59" s="17" t="s">
        <v>536</v>
      </c>
      <c r="J59" s="19"/>
      <c r="K59" s="78">
        <v>45396.0</v>
      </c>
      <c r="L59" s="19"/>
      <c r="M59" s="74" t="s">
        <v>20</v>
      </c>
      <c r="N59" s="17" t="s">
        <v>53</v>
      </c>
      <c r="O59" s="17"/>
      <c r="P59" s="19"/>
      <c r="Q59" s="19"/>
      <c r="R59" s="19"/>
      <c r="S59" s="19"/>
      <c r="T59" s="19"/>
      <c r="U59" s="19"/>
      <c r="V59" s="19"/>
      <c r="W59" s="19"/>
      <c r="X59" s="19"/>
      <c r="Y59" s="19"/>
      <c r="Z59" s="19"/>
      <c r="AA59" s="19"/>
      <c r="AB59" s="19"/>
      <c r="AC59" s="19"/>
      <c r="AD59" s="19"/>
      <c r="AE59" s="19"/>
      <c r="AF59" s="19"/>
    </row>
    <row r="60">
      <c r="A60" s="77" t="s">
        <v>537</v>
      </c>
      <c r="B60" s="77" t="s">
        <v>538</v>
      </c>
      <c r="C60" s="97" t="s">
        <v>539</v>
      </c>
      <c r="D60" s="74" t="s">
        <v>540</v>
      </c>
      <c r="E60" s="17" t="s">
        <v>58</v>
      </c>
      <c r="F60" s="76"/>
      <c r="G60" s="76"/>
      <c r="H60" s="76"/>
      <c r="I60" s="76"/>
      <c r="J60" s="76"/>
      <c r="K60" s="78">
        <v>45396.0</v>
      </c>
      <c r="L60" s="76"/>
      <c r="M60" s="74" t="s">
        <v>20</v>
      </c>
      <c r="N60" s="74" t="s">
        <v>53</v>
      </c>
      <c r="O60" s="77"/>
      <c r="P60" s="76"/>
      <c r="Q60" s="76"/>
      <c r="R60" s="76"/>
      <c r="S60" s="76"/>
      <c r="T60" s="76"/>
      <c r="U60" s="76"/>
      <c r="V60" s="76"/>
      <c r="W60" s="76"/>
      <c r="X60" s="76"/>
      <c r="Y60" s="76"/>
      <c r="Z60" s="76"/>
      <c r="AA60" s="76"/>
      <c r="AB60" s="76"/>
      <c r="AC60" s="76"/>
      <c r="AD60" s="76"/>
      <c r="AE60" s="76"/>
      <c r="AF60" s="76"/>
    </row>
    <row r="61">
      <c r="A61" s="80" t="s">
        <v>541</v>
      </c>
      <c r="B61" s="80" t="s">
        <v>542</v>
      </c>
      <c r="C61" s="98" t="s">
        <v>543</v>
      </c>
      <c r="D61" s="80" t="s">
        <v>544</v>
      </c>
      <c r="E61" s="84" t="s">
        <v>58</v>
      </c>
      <c r="F61" s="85"/>
      <c r="G61" s="85"/>
      <c r="H61" s="85"/>
      <c r="I61" s="85"/>
      <c r="J61" s="95" t="s">
        <v>528</v>
      </c>
      <c r="K61" s="78">
        <v>45396.0</v>
      </c>
      <c r="L61" s="85"/>
      <c r="M61" s="74" t="s">
        <v>20</v>
      </c>
      <c r="N61" s="81" t="s">
        <v>53</v>
      </c>
      <c r="O61" s="86"/>
      <c r="P61" s="85"/>
      <c r="Q61" s="85"/>
      <c r="R61" s="76"/>
      <c r="S61" s="76"/>
      <c r="T61" s="76"/>
      <c r="U61" s="76"/>
      <c r="V61" s="76"/>
      <c r="W61" s="76"/>
      <c r="X61" s="76"/>
      <c r="Y61" s="76"/>
      <c r="Z61" s="76"/>
      <c r="AA61" s="76"/>
      <c r="AB61" s="76"/>
      <c r="AC61" s="76"/>
      <c r="AD61" s="76"/>
      <c r="AE61" s="76"/>
      <c r="AF61" s="76"/>
    </row>
    <row r="62">
      <c r="A62" s="17"/>
      <c r="B62" s="17"/>
      <c r="C62" s="17"/>
      <c r="D62" s="17"/>
      <c r="E62" s="17"/>
      <c r="K62" s="20"/>
      <c r="M62" s="17"/>
      <c r="N62" s="17"/>
      <c r="O62" s="17"/>
    </row>
    <row r="63">
      <c r="A63" s="8" t="s">
        <v>545</v>
      </c>
      <c r="B63" s="22" t="s">
        <v>546</v>
      </c>
      <c r="C63" s="17" t="s">
        <v>547</v>
      </c>
      <c r="D63" s="19"/>
      <c r="E63" s="17" t="s">
        <v>58</v>
      </c>
      <c r="F63" s="19"/>
      <c r="G63" s="19"/>
      <c r="H63" s="19"/>
      <c r="I63" s="17" t="s">
        <v>548</v>
      </c>
      <c r="J63" s="19"/>
      <c r="K63" s="20">
        <v>44447.0</v>
      </c>
      <c r="L63" s="20">
        <v>45417.0</v>
      </c>
      <c r="M63" s="17" t="s">
        <v>20</v>
      </c>
      <c r="N63" s="17" t="s">
        <v>199</v>
      </c>
      <c r="O63" s="68" t="s">
        <v>347</v>
      </c>
      <c r="P63" s="19"/>
      <c r="Q63" s="19"/>
      <c r="R63" s="19"/>
      <c r="S63" s="19"/>
      <c r="T63" s="19"/>
      <c r="U63" s="19"/>
      <c r="V63" s="19"/>
      <c r="W63" s="19"/>
      <c r="X63" s="19"/>
      <c r="Y63" s="19"/>
      <c r="Z63" s="19"/>
      <c r="AA63" s="19"/>
      <c r="AB63" s="19"/>
      <c r="AC63" s="19"/>
      <c r="AD63" s="19"/>
      <c r="AE63" s="19"/>
      <c r="AF63" s="19"/>
    </row>
    <row r="64">
      <c r="A64" s="17" t="s">
        <v>549</v>
      </c>
      <c r="B64" s="22" t="s">
        <v>550</v>
      </c>
      <c r="C64" s="17" t="s">
        <v>551</v>
      </c>
      <c r="D64" s="17" t="s">
        <v>97</v>
      </c>
      <c r="E64" s="17" t="s">
        <v>58</v>
      </c>
      <c r="F64" s="19"/>
      <c r="G64" s="19"/>
      <c r="H64" s="19"/>
      <c r="I64" s="19"/>
      <c r="J64" s="19"/>
      <c r="K64" s="20">
        <v>44447.0</v>
      </c>
      <c r="L64" s="19"/>
      <c r="M64" s="17" t="s">
        <v>20</v>
      </c>
      <c r="N64" s="17" t="s">
        <v>53</v>
      </c>
      <c r="O64" s="68" t="s">
        <v>347</v>
      </c>
      <c r="P64" s="19"/>
      <c r="Q64" s="19"/>
      <c r="R64" s="19"/>
      <c r="S64" s="19"/>
      <c r="T64" s="19"/>
      <c r="U64" s="19"/>
      <c r="V64" s="19"/>
      <c r="W64" s="19"/>
      <c r="X64" s="19"/>
      <c r="Y64" s="19"/>
      <c r="Z64" s="19"/>
      <c r="AA64" s="19"/>
      <c r="AB64" s="19"/>
      <c r="AC64" s="19"/>
      <c r="AD64" s="19"/>
      <c r="AE64" s="19"/>
      <c r="AF64" s="19"/>
    </row>
    <row r="65">
      <c r="A65" s="17" t="s">
        <v>552</v>
      </c>
      <c r="B65" s="17" t="s">
        <v>553</v>
      </c>
      <c r="C65" s="17" t="s">
        <v>554</v>
      </c>
      <c r="D65" s="17" t="s">
        <v>555</v>
      </c>
      <c r="E65" s="17" t="s">
        <v>58</v>
      </c>
      <c r="F65" s="19"/>
      <c r="G65" s="19"/>
      <c r="H65" s="19"/>
      <c r="I65" s="19"/>
      <c r="J65" s="19"/>
      <c r="K65" s="20">
        <v>44734.0</v>
      </c>
      <c r="L65" s="19"/>
      <c r="M65" s="17" t="s">
        <v>20</v>
      </c>
      <c r="N65" s="17" t="s">
        <v>76</v>
      </c>
      <c r="O65" s="27" t="s">
        <v>77</v>
      </c>
      <c r="P65" s="19"/>
      <c r="Q65" s="19"/>
      <c r="R65" s="19"/>
      <c r="S65" s="19"/>
      <c r="T65" s="19"/>
      <c r="U65" s="19"/>
      <c r="V65" s="19"/>
      <c r="W65" s="19"/>
      <c r="X65" s="19"/>
      <c r="Y65" s="19"/>
      <c r="Z65" s="19"/>
      <c r="AA65" s="19"/>
      <c r="AB65" s="19"/>
      <c r="AC65" s="19"/>
      <c r="AD65" s="19"/>
      <c r="AE65" s="19"/>
      <c r="AF65" s="19"/>
    </row>
    <row r="66">
      <c r="A66" s="17" t="s">
        <v>556</v>
      </c>
      <c r="B66" s="22" t="s">
        <v>557</v>
      </c>
      <c r="C66" s="17" t="s">
        <v>558</v>
      </c>
      <c r="D66" s="17" t="s">
        <v>555</v>
      </c>
      <c r="E66" s="17" t="s">
        <v>58</v>
      </c>
      <c r="F66" s="19"/>
      <c r="G66" s="19"/>
      <c r="H66" s="19"/>
      <c r="I66" s="31" t="s">
        <v>559</v>
      </c>
      <c r="J66" s="19"/>
      <c r="K66" s="20">
        <v>44447.0</v>
      </c>
      <c r="L66" s="20">
        <v>45396.0</v>
      </c>
      <c r="M66" s="17" t="s">
        <v>20</v>
      </c>
      <c r="N66" s="17" t="s">
        <v>199</v>
      </c>
      <c r="O66" s="31" t="s">
        <v>347</v>
      </c>
      <c r="P66" s="19"/>
      <c r="Q66" s="19"/>
      <c r="R66" s="19"/>
      <c r="S66" s="19"/>
      <c r="T66" s="19"/>
      <c r="U66" s="19"/>
      <c r="V66" s="19"/>
      <c r="W66" s="19"/>
      <c r="X66" s="19"/>
      <c r="Y66" s="19"/>
      <c r="Z66" s="19"/>
      <c r="AA66" s="19"/>
      <c r="AB66" s="19"/>
      <c r="AC66" s="19"/>
      <c r="AD66" s="19"/>
      <c r="AE66" s="19"/>
      <c r="AF66" s="19"/>
    </row>
    <row r="67">
      <c r="A67" s="17" t="s">
        <v>560</v>
      </c>
      <c r="B67" s="22" t="s">
        <v>561</v>
      </c>
      <c r="C67" s="17" t="s">
        <v>562</v>
      </c>
      <c r="D67" s="17" t="s">
        <v>97</v>
      </c>
      <c r="E67" s="17" t="s">
        <v>58</v>
      </c>
      <c r="F67" s="19"/>
      <c r="G67" s="19"/>
      <c r="H67" s="19"/>
      <c r="I67" s="19"/>
      <c r="J67" s="17"/>
      <c r="K67" s="40">
        <v>45396.0</v>
      </c>
      <c r="L67" s="20"/>
      <c r="M67" s="17" t="s">
        <v>20</v>
      </c>
      <c r="N67" s="28" t="s">
        <v>53</v>
      </c>
      <c r="O67" s="17"/>
      <c r="P67" s="19"/>
      <c r="Q67" s="19"/>
      <c r="R67" s="19"/>
      <c r="S67" s="19"/>
      <c r="T67" s="19"/>
      <c r="U67" s="19"/>
      <c r="V67" s="19"/>
      <c r="W67" s="19"/>
      <c r="X67" s="19"/>
      <c r="Y67" s="19"/>
      <c r="Z67" s="19"/>
      <c r="AA67" s="19"/>
      <c r="AB67" s="19"/>
      <c r="AC67" s="19"/>
      <c r="AD67" s="19"/>
      <c r="AE67" s="19"/>
      <c r="AF67" s="19"/>
    </row>
    <row r="68">
      <c r="A68" s="17" t="s">
        <v>563</v>
      </c>
      <c r="B68" s="22" t="s">
        <v>564</v>
      </c>
      <c r="C68" s="17" t="s">
        <v>565</v>
      </c>
      <c r="D68" s="17" t="s">
        <v>97</v>
      </c>
      <c r="E68" s="17" t="s">
        <v>58</v>
      </c>
      <c r="F68" s="19"/>
      <c r="G68" s="19"/>
      <c r="H68" s="19"/>
      <c r="I68" s="19"/>
      <c r="J68" s="17"/>
      <c r="K68" s="40">
        <v>45396.0</v>
      </c>
      <c r="L68" s="20"/>
      <c r="M68" s="17" t="s">
        <v>20</v>
      </c>
      <c r="N68" s="28" t="s">
        <v>53</v>
      </c>
      <c r="O68" s="17"/>
      <c r="P68" s="19"/>
      <c r="Q68" s="19"/>
      <c r="R68" s="19"/>
      <c r="S68" s="19"/>
      <c r="T68" s="19"/>
      <c r="U68" s="19"/>
      <c r="V68" s="19"/>
      <c r="W68" s="19"/>
      <c r="X68" s="19"/>
      <c r="Y68" s="19"/>
      <c r="Z68" s="19"/>
      <c r="AA68" s="19"/>
      <c r="AB68" s="19"/>
      <c r="AC68" s="19"/>
      <c r="AD68" s="19"/>
      <c r="AE68" s="19"/>
      <c r="AF68" s="19"/>
    </row>
    <row r="69">
      <c r="A69" s="17" t="s">
        <v>566</v>
      </c>
      <c r="B69" s="22" t="s">
        <v>567</v>
      </c>
      <c r="C69" s="17" t="s">
        <v>568</v>
      </c>
      <c r="D69" s="17" t="s">
        <v>555</v>
      </c>
      <c r="E69" s="17" t="s">
        <v>58</v>
      </c>
      <c r="F69" s="19"/>
      <c r="G69" s="19"/>
      <c r="H69" s="19"/>
      <c r="I69" s="19"/>
      <c r="J69" s="17"/>
      <c r="K69" s="40">
        <v>45396.0</v>
      </c>
      <c r="L69" s="20"/>
      <c r="M69" s="17" t="s">
        <v>20</v>
      </c>
      <c r="N69" s="28" t="s">
        <v>53</v>
      </c>
      <c r="O69" s="17"/>
      <c r="P69" s="19"/>
      <c r="Q69" s="19"/>
      <c r="R69" s="19"/>
      <c r="S69" s="19"/>
      <c r="T69" s="19"/>
      <c r="U69" s="19"/>
      <c r="V69" s="19"/>
      <c r="W69" s="19"/>
      <c r="X69" s="19"/>
      <c r="Y69" s="19"/>
      <c r="Z69" s="19"/>
      <c r="AA69" s="19"/>
      <c r="AB69" s="19"/>
      <c r="AC69" s="19"/>
      <c r="AD69" s="19"/>
      <c r="AE69" s="19"/>
      <c r="AF69" s="19"/>
    </row>
    <row r="70">
      <c r="A70" s="8"/>
      <c r="B70" s="22"/>
      <c r="C70" s="17"/>
      <c r="E70" s="17"/>
      <c r="J70" s="17"/>
      <c r="K70" s="40"/>
      <c r="L70" s="20"/>
      <c r="M70" s="17"/>
      <c r="N70" s="28"/>
      <c r="O70" s="17"/>
    </row>
    <row r="71">
      <c r="A71" s="8" t="s">
        <v>569</v>
      </c>
      <c r="B71" s="22" t="s">
        <v>569</v>
      </c>
      <c r="C71" s="17" t="s">
        <v>570</v>
      </c>
      <c r="D71" s="19"/>
      <c r="E71" s="17" t="s">
        <v>58</v>
      </c>
      <c r="F71" s="19"/>
      <c r="G71" s="19"/>
      <c r="H71" s="19"/>
      <c r="I71" s="19"/>
      <c r="J71" s="17"/>
      <c r="K71" s="40">
        <v>44139.0</v>
      </c>
      <c r="L71" s="20"/>
      <c r="M71" s="17" t="s">
        <v>20</v>
      </c>
      <c r="N71" s="28" t="s">
        <v>199</v>
      </c>
      <c r="O71" s="27" t="s">
        <v>200</v>
      </c>
      <c r="P71" s="19"/>
      <c r="Q71" s="19"/>
      <c r="R71" s="19"/>
      <c r="S71" s="19"/>
      <c r="T71" s="19"/>
      <c r="U71" s="19"/>
      <c r="V71" s="19"/>
      <c r="W71" s="19"/>
      <c r="X71" s="19"/>
      <c r="Y71" s="19"/>
      <c r="Z71" s="19"/>
      <c r="AA71" s="19"/>
      <c r="AB71" s="19"/>
      <c r="AC71" s="19"/>
      <c r="AD71" s="19"/>
      <c r="AE71" s="19"/>
      <c r="AF71" s="19"/>
    </row>
    <row r="72">
      <c r="A72" s="17" t="s">
        <v>571</v>
      </c>
      <c r="B72" s="22" t="s">
        <v>572</v>
      </c>
      <c r="C72" s="17" t="s">
        <v>573</v>
      </c>
      <c r="D72" s="17" t="s">
        <v>574</v>
      </c>
      <c r="E72" s="17" t="s">
        <v>58</v>
      </c>
      <c r="F72" s="19"/>
      <c r="G72" s="19"/>
      <c r="H72" s="19"/>
      <c r="I72" s="19"/>
      <c r="J72" s="17"/>
      <c r="K72" s="40">
        <v>44139.0</v>
      </c>
      <c r="L72" s="20"/>
      <c r="M72" s="19" t="s">
        <v>20</v>
      </c>
      <c r="N72" s="28" t="s">
        <v>199</v>
      </c>
      <c r="O72" s="27" t="s">
        <v>200</v>
      </c>
      <c r="P72" s="19"/>
      <c r="Q72" s="19"/>
      <c r="R72" s="19"/>
      <c r="S72" s="19"/>
      <c r="T72" s="19"/>
      <c r="U72" s="19"/>
      <c r="V72" s="19"/>
      <c r="W72" s="19"/>
      <c r="X72" s="19"/>
      <c r="Y72" s="19"/>
      <c r="Z72" s="19"/>
      <c r="AA72" s="19"/>
      <c r="AB72" s="19"/>
      <c r="AC72" s="19"/>
      <c r="AD72" s="19"/>
      <c r="AE72" s="19"/>
      <c r="AF72" s="19"/>
    </row>
    <row r="73">
      <c r="A73" s="17" t="s">
        <v>575</v>
      </c>
      <c r="B73" s="22" t="s">
        <v>576</v>
      </c>
      <c r="C73" s="72" t="s">
        <v>577</v>
      </c>
      <c r="D73" s="17" t="s">
        <v>574</v>
      </c>
      <c r="E73" s="17" t="s">
        <v>58</v>
      </c>
      <c r="F73" s="19"/>
      <c r="G73" s="19"/>
      <c r="H73" s="19"/>
      <c r="I73" s="19"/>
      <c r="J73" s="17"/>
      <c r="K73" s="20">
        <v>44727.0</v>
      </c>
      <c r="L73" s="20"/>
      <c r="M73" s="17" t="s">
        <v>20</v>
      </c>
      <c r="N73" s="17" t="s">
        <v>359</v>
      </c>
      <c r="O73" s="21" t="s">
        <v>212</v>
      </c>
      <c r="P73" s="19"/>
      <c r="Q73" s="19"/>
      <c r="R73" s="19"/>
      <c r="S73" s="19"/>
      <c r="T73" s="19"/>
      <c r="U73" s="19"/>
      <c r="V73" s="19"/>
      <c r="W73" s="19"/>
      <c r="X73" s="19"/>
      <c r="Y73" s="19"/>
      <c r="Z73" s="19"/>
      <c r="AA73" s="19"/>
      <c r="AB73" s="19"/>
      <c r="AC73" s="19"/>
      <c r="AD73" s="19"/>
      <c r="AE73" s="19"/>
      <c r="AF73" s="19"/>
    </row>
    <row r="74">
      <c r="A74" s="17" t="s">
        <v>578</v>
      </c>
      <c r="B74" s="22" t="s">
        <v>579</v>
      </c>
      <c r="C74" s="72" t="s">
        <v>580</v>
      </c>
      <c r="D74" s="17" t="s">
        <v>581</v>
      </c>
      <c r="E74" s="17" t="s">
        <v>58</v>
      </c>
      <c r="F74" s="19"/>
      <c r="G74" s="19"/>
      <c r="H74" s="19"/>
      <c r="I74" s="19"/>
      <c r="J74" s="17"/>
      <c r="K74" s="20">
        <v>44856.0</v>
      </c>
      <c r="L74" s="20"/>
      <c r="M74" s="17" t="s">
        <v>20</v>
      </c>
      <c r="N74" s="17" t="s">
        <v>359</v>
      </c>
      <c r="O74" s="30"/>
      <c r="P74" s="19"/>
      <c r="Q74" s="19"/>
      <c r="R74" s="19"/>
      <c r="S74" s="19"/>
      <c r="T74" s="19"/>
      <c r="U74" s="19"/>
      <c r="V74" s="19"/>
      <c r="W74" s="19"/>
      <c r="X74" s="19"/>
      <c r="Y74" s="19"/>
      <c r="Z74" s="19"/>
      <c r="AA74" s="19"/>
      <c r="AB74" s="19"/>
      <c r="AC74" s="19"/>
      <c r="AD74" s="19"/>
      <c r="AE74" s="19"/>
      <c r="AF74" s="19"/>
    </row>
    <row r="75">
      <c r="A75" s="17" t="s">
        <v>582</v>
      </c>
      <c r="B75" s="22" t="s">
        <v>583</v>
      </c>
      <c r="C75" s="72" t="s">
        <v>584</v>
      </c>
      <c r="D75" s="17" t="s">
        <v>574</v>
      </c>
      <c r="E75" s="17" t="s">
        <v>58</v>
      </c>
      <c r="F75" s="19"/>
      <c r="G75" s="19"/>
      <c r="H75" s="19"/>
      <c r="I75" s="19"/>
      <c r="J75" s="17"/>
      <c r="K75" s="20">
        <v>44727.0</v>
      </c>
      <c r="L75" s="20"/>
      <c r="M75" s="17" t="s">
        <v>20</v>
      </c>
      <c r="N75" s="17" t="s">
        <v>359</v>
      </c>
      <c r="O75" s="21" t="s">
        <v>212</v>
      </c>
      <c r="P75" s="19"/>
      <c r="Q75" s="19"/>
      <c r="R75" s="19"/>
      <c r="S75" s="19"/>
      <c r="T75" s="19"/>
      <c r="U75" s="19"/>
      <c r="V75" s="19"/>
      <c r="W75" s="19"/>
      <c r="X75" s="19"/>
      <c r="Y75" s="19"/>
      <c r="Z75" s="19"/>
      <c r="AA75" s="19"/>
      <c r="AB75" s="19"/>
      <c r="AC75" s="19"/>
      <c r="AD75" s="19"/>
      <c r="AE75" s="19"/>
      <c r="AF75" s="19"/>
    </row>
    <row r="76">
      <c r="A76" s="17"/>
      <c r="B76" s="17"/>
      <c r="C76" s="17"/>
      <c r="D76" s="17"/>
      <c r="E76" s="17"/>
      <c r="K76" s="20"/>
      <c r="M76" s="17"/>
      <c r="N76" s="17"/>
      <c r="O76" s="17"/>
    </row>
    <row r="77">
      <c r="A77" s="8" t="s">
        <v>585</v>
      </c>
      <c r="B77" s="18" t="s">
        <v>586</v>
      </c>
      <c r="C77" s="17" t="s">
        <v>587</v>
      </c>
      <c r="D77" s="19"/>
      <c r="E77" s="17" t="s">
        <v>58</v>
      </c>
      <c r="F77" s="19"/>
      <c r="G77" s="19"/>
      <c r="H77" s="19"/>
      <c r="I77" s="72"/>
      <c r="J77" s="17"/>
      <c r="K77" s="20">
        <v>43560.0</v>
      </c>
      <c r="L77" s="20"/>
      <c r="M77" s="17" t="s">
        <v>20</v>
      </c>
      <c r="N77" s="17" t="s">
        <v>28</v>
      </c>
      <c r="O77" s="21" t="s">
        <v>22</v>
      </c>
      <c r="P77" s="19"/>
      <c r="Q77" s="19"/>
      <c r="R77" s="19"/>
      <c r="S77" s="19"/>
      <c r="T77" s="19"/>
      <c r="U77" s="19"/>
      <c r="V77" s="19"/>
      <c r="W77" s="19"/>
      <c r="X77" s="19"/>
      <c r="Y77" s="19"/>
      <c r="Z77" s="19"/>
      <c r="AA77" s="19"/>
      <c r="AB77" s="19"/>
      <c r="AC77" s="19"/>
      <c r="AD77" s="19"/>
      <c r="AE77" s="19"/>
      <c r="AF77" s="19"/>
    </row>
    <row r="78">
      <c r="A78" s="17" t="s">
        <v>588</v>
      </c>
      <c r="B78" s="22" t="s">
        <v>589</v>
      </c>
      <c r="C78" s="17" t="s">
        <v>590</v>
      </c>
      <c r="D78" s="17" t="s">
        <v>591</v>
      </c>
      <c r="E78" s="17" t="s">
        <v>58</v>
      </c>
      <c r="F78" s="19"/>
      <c r="G78" s="19"/>
      <c r="H78" s="19"/>
      <c r="I78" s="19"/>
      <c r="J78" s="31" t="s">
        <v>592</v>
      </c>
      <c r="K78" s="20">
        <v>44790.0</v>
      </c>
      <c r="L78" s="19"/>
      <c r="M78" s="28" t="s">
        <v>20</v>
      </c>
      <c r="N78" s="17" t="s">
        <v>53</v>
      </c>
      <c r="O78" s="27" t="s">
        <v>106</v>
      </c>
      <c r="P78" s="19"/>
      <c r="Q78" s="19"/>
      <c r="R78" s="19"/>
      <c r="S78" s="19"/>
      <c r="T78" s="19"/>
      <c r="U78" s="19"/>
      <c r="V78" s="19"/>
      <c r="W78" s="19"/>
      <c r="X78" s="19"/>
      <c r="Y78" s="19"/>
      <c r="Z78" s="19"/>
      <c r="AA78" s="19"/>
      <c r="AB78" s="19"/>
      <c r="AC78" s="19"/>
      <c r="AD78" s="19"/>
      <c r="AE78" s="19"/>
      <c r="AF78" s="19"/>
    </row>
    <row r="79">
      <c r="A79" s="17" t="s">
        <v>593</v>
      </c>
      <c r="B79" s="22" t="s">
        <v>594</v>
      </c>
      <c r="C79" s="17" t="s">
        <v>595</v>
      </c>
      <c r="D79" s="17" t="s">
        <v>591</v>
      </c>
      <c r="E79" s="17" t="s">
        <v>58</v>
      </c>
      <c r="F79" s="19"/>
      <c r="G79" s="19"/>
      <c r="H79" s="19"/>
      <c r="I79" s="19"/>
      <c r="J79" s="17" t="s">
        <v>105</v>
      </c>
      <c r="K79" s="20">
        <v>44790.0</v>
      </c>
      <c r="L79" s="19"/>
      <c r="M79" s="28" t="s">
        <v>20</v>
      </c>
      <c r="N79" s="17" t="s">
        <v>53</v>
      </c>
      <c r="O79" s="27" t="s">
        <v>106</v>
      </c>
      <c r="P79" s="19"/>
      <c r="Q79" s="19"/>
      <c r="R79" s="19"/>
      <c r="S79" s="19"/>
      <c r="T79" s="19"/>
      <c r="U79" s="19"/>
      <c r="V79" s="19"/>
      <c r="W79" s="19"/>
      <c r="X79" s="19"/>
      <c r="Y79" s="19"/>
      <c r="Z79" s="19"/>
      <c r="AA79" s="19"/>
      <c r="AB79" s="19"/>
      <c r="AC79" s="19"/>
      <c r="AD79" s="19"/>
      <c r="AE79" s="19"/>
      <c r="AF79" s="19"/>
    </row>
    <row r="80">
      <c r="A80" s="17" t="s">
        <v>596</v>
      </c>
      <c r="B80" s="22" t="s">
        <v>597</v>
      </c>
      <c r="C80" s="17" t="s">
        <v>598</v>
      </c>
      <c r="D80" s="17" t="s">
        <v>591</v>
      </c>
      <c r="E80" s="17" t="s">
        <v>58</v>
      </c>
      <c r="F80" s="19"/>
      <c r="G80" s="19"/>
      <c r="H80" s="19"/>
      <c r="I80" s="19"/>
      <c r="J80" s="17" t="s">
        <v>105</v>
      </c>
      <c r="K80" s="20">
        <v>44790.0</v>
      </c>
      <c r="L80" s="19"/>
      <c r="M80" s="28" t="s">
        <v>20</v>
      </c>
      <c r="N80" s="17" t="s">
        <v>53</v>
      </c>
      <c r="O80" s="27" t="s">
        <v>106</v>
      </c>
      <c r="P80" s="19"/>
      <c r="Q80" s="19"/>
      <c r="R80" s="19"/>
      <c r="S80" s="19"/>
      <c r="T80" s="19"/>
      <c r="U80" s="19"/>
      <c r="V80" s="19"/>
      <c r="W80" s="19"/>
      <c r="X80" s="19"/>
      <c r="Y80" s="19"/>
      <c r="Z80" s="19"/>
      <c r="AA80" s="19"/>
      <c r="AB80" s="19"/>
      <c r="AC80" s="19"/>
      <c r="AD80" s="19"/>
      <c r="AE80" s="19"/>
      <c r="AF80" s="19"/>
    </row>
    <row r="81">
      <c r="A81" s="17" t="s">
        <v>599</v>
      </c>
      <c r="B81" s="22" t="s">
        <v>600</v>
      </c>
      <c r="C81" s="17" t="s">
        <v>601</v>
      </c>
      <c r="D81" s="17" t="s">
        <v>591</v>
      </c>
      <c r="E81" s="17" t="s">
        <v>58</v>
      </c>
      <c r="F81" s="19"/>
      <c r="G81" s="19"/>
      <c r="H81" s="19"/>
      <c r="I81" s="19"/>
      <c r="J81" s="31" t="s">
        <v>602</v>
      </c>
      <c r="K81" s="20">
        <v>44790.0</v>
      </c>
      <c r="L81" s="19"/>
      <c r="M81" s="28" t="s">
        <v>20</v>
      </c>
      <c r="N81" s="17" t="s">
        <v>53</v>
      </c>
      <c r="O81" s="27" t="s">
        <v>106</v>
      </c>
      <c r="P81" s="19"/>
      <c r="Q81" s="19"/>
      <c r="R81" s="19"/>
      <c r="S81" s="19"/>
      <c r="T81" s="19"/>
      <c r="U81" s="19"/>
      <c r="V81" s="19"/>
      <c r="W81" s="19"/>
      <c r="X81" s="19"/>
      <c r="Y81" s="19"/>
      <c r="Z81" s="19"/>
      <c r="AA81" s="19"/>
      <c r="AB81" s="19"/>
      <c r="AC81" s="19"/>
      <c r="AD81" s="19"/>
      <c r="AE81" s="19"/>
      <c r="AF81" s="19"/>
    </row>
    <row r="82">
      <c r="A82" s="17" t="s">
        <v>603</v>
      </c>
      <c r="B82" s="22" t="s">
        <v>604</v>
      </c>
      <c r="C82" s="17" t="s">
        <v>605</v>
      </c>
      <c r="D82" s="17" t="s">
        <v>591</v>
      </c>
      <c r="E82" s="17" t="s">
        <v>58</v>
      </c>
      <c r="F82" s="19"/>
      <c r="G82" s="19"/>
      <c r="H82" s="19"/>
      <c r="I82" s="19"/>
      <c r="J82" s="17" t="s">
        <v>105</v>
      </c>
      <c r="K82" s="20">
        <v>44790.0</v>
      </c>
      <c r="L82" s="19"/>
      <c r="M82" s="28" t="s">
        <v>20</v>
      </c>
      <c r="N82" s="17" t="s">
        <v>53</v>
      </c>
      <c r="O82" s="27" t="s">
        <v>106</v>
      </c>
      <c r="P82" s="19"/>
      <c r="Q82" s="19"/>
      <c r="R82" s="19"/>
      <c r="S82" s="19"/>
      <c r="T82" s="19"/>
      <c r="U82" s="19"/>
      <c r="V82" s="19"/>
      <c r="W82" s="19"/>
      <c r="X82" s="19"/>
      <c r="Y82" s="19"/>
      <c r="Z82" s="19"/>
      <c r="AA82" s="19"/>
      <c r="AB82" s="19"/>
      <c r="AC82" s="19"/>
      <c r="AD82" s="19"/>
      <c r="AE82" s="19"/>
      <c r="AF82" s="19"/>
    </row>
    <row r="83">
      <c r="B83" s="22"/>
      <c r="C83" s="69"/>
      <c r="J83" s="49"/>
      <c r="K83" s="20"/>
      <c r="M83" s="28"/>
    </row>
    <row r="84">
      <c r="A84" s="99" t="s">
        <v>606</v>
      </c>
      <c r="B84" s="10" t="s">
        <v>606</v>
      </c>
      <c r="C84" s="52" t="s">
        <v>607</v>
      </c>
      <c r="D84" s="13"/>
      <c r="E84" s="52" t="s">
        <v>58</v>
      </c>
      <c r="F84" s="13"/>
      <c r="G84" s="13"/>
      <c r="H84" s="13"/>
      <c r="I84" s="52" t="s">
        <v>608</v>
      </c>
      <c r="J84" s="12"/>
      <c r="K84" s="14">
        <v>44461.0</v>
      </c>
      <c r="L84" s="33"/>
      <c r="M84" s="12" t="s">
        <v>20</v>
      </c>
      <c r="N84" s="9" t="s">
        <v>609</v>
      </c>
      <c r="O84" s="53" t="s">
        <v>347</v>
      </c>
      <c r="P84" s="13"/>
      <c r="Q84" s="13"/>
      <c r="R84" s="13"/>
      <c r="S84" s="13"/>
      <c r="T84" s="13"/>
      <c r="U84" s="13"/>
      <c r="V84" s="13"/>
      <c r="W84" s="13"/>
      <c r="X84" s="13"/>
      <c r="Y84" s="13"/>
      <c r="Z84" s="13"/>
      <c r="AA84" s="13"/>
      <c r="AB84" s="13"/>
      <c r="AC84" s="13"/>
      <c r="AD84" s="13"/>
      <c r="AE84" s="13"/>
      <c r="AF84" s="13"/>
    </row>
    <row r="85">
      <c r="A85" s="13" t="s">
        <v>610</v>
      </c>
      <c r="B85" s="51" t="s">
        <v>611</v>
      </c>
      <c r="C85" s="13" t="s">
        <v>612</v>
      </c>
      <c r="D85" s="13" t="s">
        <v>613</v>
      </c>
      <c r="E85" s="52" t="s">
        <v>58</v>
      </c>
      <c r="F85" s="13"/>
      <c r="G85" s="13"/>
      <c r="H85" s="13"/>
      <c r="I85" s="13"/>
      <c r="J85" s="13"/>
      <c r="K85" s="14">
        <v>44461.0</v>
      </c>
      <c r="L85" s="33"/>
      <c r="M85" s="13" t="s">
        <v>20</v>
      </c>
      <c r="N85" s="9" t="s">
        <v>609</v>
      </c>
      <c r="O85" s="53" t="s">
        <v>347</v>
      </c>
      <c r="P85" s="13"/>
      <c r="Q85" s="13"/>
      <c r="R85" s="13"/>
      <c r="S85" s="13"/>
      <c r="T85" s="13"/>
      <c r="U85" s="13"/>
      <c r="V85" s="13"/>
      <c r="W85" s="13"/>
      <c r="X85" s="13"/>
      <c r="Y85" s="13"/>
      <c r="Z85" s="13"/>
      <c r="AA85" s="13"/>
      <c r="AB85" s="13"/>
      <c r="AC85" s="13"/>
      <c r="AD85" s="13"/>
      <c r="AE85" s="13"/>
      <c r="AF85" s="13"/>
    </row>
    <row r="86">
      <c r="B86" s="22"/>
      <c r="K86" s="20"/>
      <c r="O86" s="63"/>
    </row>
    <row r="87">
      <c r="B87" s="22"/>
      <c r="J87" s="49"/>
      <c r="K87" s="20"/>
      <c r="M87" s="28"/>
    </row>
    <row r="88">
      <c r="A88" s="8" t="s">
        <v>614</v>
      </c>
      <c r="B88" s="22" t="s">
        <v>615</v>
      </c>
      <c r="C88" s="17" t="s">
        <v>616</v>
      </c>
      <c r="D88" s="19"/>
      <c r="E88" s="17" t="s">
        <v>58</v>
      </c>
      <c r="F88" s="19"/>
      <c r="G88" s="19"/>
      <c r="H88" s="19"/>
      <c r="I88" s="19"/>
      <c r="J88" s="19"/>
      <c r="K88" s="20">
        <v>45396.0</v>
      </c>
      <c r="L88" s="20"/>
      <c r="M88" s="17" t="s">
        <v>20</v>
      </c>
      <c r="N88" s="74" t="s">
        <v>617</v>
      </c>
      <c r="O88" s="30"/>
      <c r="P88" s="19"/>
      <c r="Q88" s="19"/>
      <c r="R88" s="19"/>
      <c r="S88" s="19"/>
      <c r="T88" s="19"/>
      <c r="U88" s="19"/>
      <c r="V88" s="19"/>
      <c r="W88" s="19"/>
      <c r="X88" s="19"/>
      <c r="Y88" s="19"/>
      <c r="Z88" s="19"/>
      <c r="AA88" s="19"/>
      <c r="AB88" s="19"/>
      <c r="AC88" s="19"/>
      <c r="AD88" s="19"/>
      <c r="AE88" s="19"/>
      <c r="AF88" s="19"/>
    </row>
    <row r="89">
      <c r="A89" s="100" t="s">
        <v>618</v>
      </c>
      <c r="B89" s="91" t="s">
        <v>619</v>
      </c>
      <c r="C89" s="75" t="s">
        <v>620</v>
      </c>
      <c r="D89" s="100" t="s">
        <v>621</v>
      </c>
      <c r="E89" s="17" t="s">
        <v>58</v>
      </c>
      <c r="F89" s="76"/>
      <c r="G89" s="91"/>
      <c r="H89" s="76"/>
      <c r="I89" s="74" t="s">
        <v>622</v>
      </c>
      <c r="J89" s="91" t="s">
        <v>623</v>
      </c>
      <c r="K89" s="78">
        <v>45396.0</v>
      </c>
      <c r="L89" s="76"/>
      <c r="M89" s="17" t="s">
        <v>20</v>
      </c>
      <c r="N89" s="74" t="s">
        <v>617</v>
      </c>
      <c r="O89" s="76"/>
      <c r="P89" s="76"/>
      <c r="Q89" s="76"/>
      <c r="R89" s="76"/>
      <c r="S89" s="76"/>
      <c r="T89" s="76"/>
      <c r="U89" s="76"/>
      <c r="V89" s="76"/>
      <c r="W89" s="76"/>
      <c r="X89" s="76"/>
      <c r="Y89" s="76"/>
      <c r="Z89" s="76"/>
      <c r="AA89" s="76"/>
      <c r="AB89" s="76"/>
      <c r="AC89" s="76"/>
      <c r="AD89" s="76"/>
      <c r="AE89" s="76"/>
      <c r="AF89" s="76"/>
    </row>
    <row r="90">
      <c r="A90" s="83" t="s">
        <v>624</v>
      </c>
      <c r="B90" s="91" t="s">
        <v>625</v>
      </c>
      <c r="C90" s="101" t="s">
        <v>626</v>
      </c>
      <c r="D90" s="100" t="s">
        <v>621</v>
      </c>
      <c r="E90" s="17" t="s">
        <v>58</v>
      </c>
      <c r="F90" s="76"/>
      <c r="G90" s="91"/>
      <c r="H90" s="76"/>
      <c r="I90" s="76"/>
      <c r="J90" s="91" t="s">
        <v>627</v>
      </c>
      <c r="K90" s="78">
        <v>45396.0</v>
      </c>
      <c r="L90" s="76"/>
      <c r="M90" s="17" t="s">
        <v>20</v>
      </c>
      <c r="N90" s="74" t="s">
        <v>617</v>
      </c>
      <c r="O90" s="76"/>
      <c r="P90" s="76"/>
      <c r="Q90" s="76"/>
      <c r="R90" s="76"/>
      <c r="S90" s="76"/>
      <c r="T90" s="76"/>
      <c r="U90" s="76"/>
      <c r="V90" s="76"/>
      <c r="W90" s="76"/>
      <c r="X90" s="76"/>
      <c r="Y90" s="76"/>
      <c r="Z90" s="76"/>
      <c r="AA90" s="76"/>
      <c r="AB90" s="76"/>
      <c r="AC90" s="76"/>
      <c r="AD90" s="76"/>
      <c r="AE90" s="76"/>
      <c r="AF90" s="76"/>
    </row>
    <row r="91">
      <c r="A91" s="73" t="s">
        <v>628</v>
      </c>
      <c r="B91" s="91" t="s">
        <v>629</v>
      </c>
      <c r="C91" s="102" t="s">
        <v>630</v>
      </c>
      <c r="D91" s="100" t="s">
        <v>621</v>
      </c>
      <c r="E91" s="17" t="s">
        <v>58</v>
      </c>
      <c r="F91" s="76"/>
      <c r="G91" s="91"/>
      <c r="H91" s="76"/>
      <c r="I91" s="74" t="s">
        <v>631</v>
      </c>
      <c r="J91" s="91" t="s">
        <v>632</v>
      </c>
      <c r="K91" s="78">
        <v>45396.0</v>
      </c>
      <c r="L91" s="76"/>
      <c r="M91" s="17" t="s">
        <v>20</v>
      </c>
      <c r="N91" s="74" t="s">
        <v>617</v>
      </c>
      <c r="O91" s="76"/>
      <c r="P91" s="76"/>
      <c r="Q91" s="76"/>
      <c r="R91" s="76"/>
      <c r="S91" s="76"/>
      <c r="T91" s="76"/>
      <c r="U91" s="76"/>
      <c r="V91" s="76"/>
      <c r="W91" s="76"/>
      <c r="X91" s="76"/>
      <c r="Y91" s="76"/>
      <c r="Z91" s="76"/>
      <c r="AA91" s="76"/>
      <c r="AB91" s="76"/>
      <c r="AC91" s="76"/>
      <c r="AD91" s="76"/>
      <c r="AE91" s="76"/>
      <c r="AF91" s="76"/>
    </row>
    <row r="92">
      <c r="A92" s="103" t="s">
        <v>633</v>
      </c>
      <c r="B92" s="104" t="s">
        <v>634</v>
      </c>
      <c r="C92" s="102" t="s">
        <v>635</v>
      </c>
      <c r="D92" s="105" t="s">
        <v>636</v>
      </c>
      <c r="E92" s="17" t="s">
        <v>58</v>
      </c>
      <c r="F92" s="106"/>
      <c r="G92" s="104"/>
      <c r="H92" s="106"/>
      <c r="I92" s="106"/>
      <c r="J92" s="104" t="s">
        <v>632</v>
      </c>
      <c r="K92" s="107">
        <v>45396.0</v>
      </c>
      <c r="L92" s="106"/>
      <c r="M92" s="17" t="s">
        <v>20</v>
      </c>
      <c r="N92" s="74" t="s">
        <v>617</v>
      </c>
      <c r="O92" s="106"/>
      <c r="P92" s="106"/>
      <c r="Q92" s="106"/>
      <c r="R92" s="106"/>
      <c r="S92" s="106"/>
      <c r="T92" s="106"/>
      <c r="U92" s="106"/>
      <c r="V92" s="106"/>
      <c r="W92" s="106"/>
      <c r="X92" s="106"/>
      <c r="Y92" s="106"/>
      <c r="Z92" s="106"/>
      <c r="AA92" s="106"/>
      <c r="AB92" s="106"/>
      <c r="AC92" s="106"/>
      <c r="AD92" s="106"/>
      <c r="AE92" s="76"/>
      <c r="AF92" s="76"/>
    </row>
    <row r="94">
      <c r="A94" s="99" t="s">
        <v>637</v>
      </c>
      <c r="B94" s="13" t="s">
        <v>638</v>
      </c>
      <c r="C94" s="108" t="s">
        <v>639</v>
      </c>
      <c r="D94" s="13" t="s">
        <v>640</v>
      </c>
      <c r="E94" s="17" t="s">
        <v>58</v>
      </c>
      <c r="F94" s="13"/>
      <c r="G94" s="13"/>
      <c r="H94" s="13"/>
      <c r="I94" s="13"/>
      <c r="J94" s="13"/>
      <c r="K94" s="36">
        <v>45396.0</v>
      </c>
      <c r="L94" s="13"/>
      <c r="M94" s="13" t="s">
        <v>20</v>
      </c>
      <c r="N94" s="52" t="s">
        <v>53</v>
      </c>
      <c r="O94" s="13"/>
      <c r="P94" s="13"/>
      <c r="Q94" s="13"/>
      <c r="R94" s="13"/>
      <c r="S94" s="13"/>
      <c r="T94" s="13"/>
      <c r="U94" s="13"/>
      <c r="V94" s="13"/>
      <c r="W94" s="13"/>
      <c r="X94" s="13"/>
      <c r="Y94" s="13"/>
      <c r="Z94" s="13"/>
      <c r="AA94" s="13"/>
      <c r="AB94" s="13"/>
      <c r="AC94" s="13"/>
      <c r="AD94" s="13"/>
      <c r="AE94" s="13"/>
      <c r="AF94" s="13"/>
    </row>
    <row r="95">
      <c r="A95" s="13" t="s">
        <v>641</v>
      </c>
      <c r="B95" s="13" t="s">
        <v>642</v>
      </c>
      <c r="C95" s="9" t="s">
        <v>643</v>
      </c>
      <c r="D95" s="9" t="s">
        <v>644</v>
      </c>
      <c r="E95" s="17" t="s">
        <v>58</v>
      </c>
      <c r="F95" s="13"/>
      <c r="G95" s="13"/>
      <c r="H95" s="13"/>
      <c r="I95" s="52" t="s">
        <v>645</v>
      </c>
      <c r="J95" s="13"/>
      <c r="K95" s="36">
        <v>45396.0</v>
      </c>
      <c r="L95" s="13"/>
      <c r="M95" s="13" t="s">
        <v>20</v>
      </c>
      <c r="N95" s="52" t="s">
        <v>53</v>
      </c>
      <c r="O95" s="13"/>
      <c r="P95" s="13"/>
      <c r="Q95" s="13"/>
      <c r="R95" s="13"/>
      <c r="S95" s="13"/>
      <c r="T95" s="13"/>
      <c r="U95" s="13"/>
      <c r="V95" s="13"/>
      <c r="W95" s="13"/>
      <c r="X95" s="13"/>
      <c r="Y95" s="13"/>
      <c r="Z95" s="13"/>
      <c r="AA95" s="13"/>
      <c r="AB95" s="13"/>
      <c r="AC95" s="13"/>
      <c r="AD95" s="13"/>
      <c r="AE95" s="13"/>
      <c r="AF95" s="13"/>
    </row>
    <row r="96">
      <c r="A96" s="13" t="s">
        <v>646</v>
      </c>
      <c r="B96" s="13" t="s">
        <v>647</v>
      </c>
      <c r="C96" s="9" t="s">
        <v>648</v>
      </c>
      <c r="D96" s="13" t="s">
        <v>649</v>
      </c>
      <c r="E96" s="17" t="s">
        <v>58</v>
      </c>
      <c r="F96" s="13"/>
      <c r="G96" s="13"/>
      <c r="H96" s="13"/>
      <c r="I96" s="13"/>
      <c r="J96" s="13"/>
      <c r="K96" s="36">
        <v>45396.0</v>
      </c>
      <c r="L96" s="13"/>
      <c r="M96" s="13" t="s">
        <v>20</v>
      </c>
      <c r="N96" s="52" t="s">
        <v>53</v>
      </c>
      <c r="O96" s="13"/>
      <c r="P96" s="13"/>
      <c r="Q96" s="13"/>
      <c r="R96" s="13"/>
      <c r="S96" s="13"/>
      <c r="T96" s="13"/>
      <c r="U96" s="13"/>
      <c r="V96" s="13"/>
      <c r="W96" s="13"/>
      <c r="X96" s="13"/>
      <c r="Y96" s="13"/>
      <c r="Z96" s="13"/>
      <c r="AA96" s="13"/>
      <c r="AB96" s="13"/>
      <c r="AC96" s="13"/>
      <c r="AD96" s="13"/>
      <c r="AE96" s="13"/>
      <c r="AF96" s="13"/>
    </row>
    <row r="97">
      <c r="A97" s="13" t="s">
        <v>650</v>
      </c>
      <c r="B97" s="13" t="s">
        <v>651</v>
      </c>
      <c r="C97" s="9" t="s">
        <v>652</v>
      </c>
      <c r="D97" s="9" t="s">
        <v>653</v>
      </c>
      <c r="E97" s="17" t="s">
        <v>58</v>
      </c>
      <c r="F97" s="13"/>
      <c r="G97" s="13"/>
      <c r="H97" s="13"/>
      <c r="I97" s="13"/>
      <c r="J97" s="13"/>
      <c r="K97" s="36">
        <v>45396.0</v>
      </c>
      <c r="L97" s="13"/>
      <c r="M97" s="13" t="s">
        <v>20</v>
      </c>
      <c r="N97" s="52" t="s">
        <v>53</v>
      </c>
      <c r="O97" s="13"/>
      <c r="P97" s="13"/>
      <c r="Q97" s="13"/>
      <c r="R97" s="13"/>
      <c r="S97" s="13"/>
      <c r="T97" s="13"/>
      <c r="U97" s="13"/>
      <c r="V97" s="13"/>
      <c r="W97" s="13"/>
      <c r="X97" s="13"/>
      <c r="Y97" s="13"/>
      <c r="Z97" s="13"/>
      <c r="AA97" s="13"/>
      <c r="AB97" s="13"/>
      <c r="AC97" s="13"/>
      <c r="AD97" s="13"/>
      <c r="AE97" s="13"/>
      <c r="AF97" s="13"/>
    </row>
    <row r="98">
      <c r="A98" s="13" t="s">
        <v>654</v>
      </c>
      <c r="B98" s="13" t="s">
        <v>655</v>
      </c>
      <c r="C98" s="9" t="s">
        <v>656</v>
      </c>
      <c r="D98" s="13" t="s">
        <v>657</v>
      </c>
      <c r="E98" s="17" t="s">
        <v>58</v>
      </c>
      <c r="F98" s="13"/>
      <c r="G98" s="13"/>
      <c r="H98" s="13"/>
      <c r="I98" s="13"/>
      <c r="J98" s="13"/>
      <c r="K98" s="36">
        <v>45396.0</v>
      </c>
      <c r="L98" s="13"/>
      <c r="M98" s="13" t="s">
        <v>20</v>
      </c>
      <c r="N98" s="52" t="s">
        <v>53</v>
      </c>
      <c r="O98" s="13"/>
      <c r="P98" s="13"/>
      <c r="Q98" s="13"/>
      <c r="R98" s="13"/>
      <c r="S98" s="13"/>
      <c r="T98" s="13"/>
      <c r="U98" s="13"/>
      <c r="V98" s="13"/>
      <c r="W98" s="13"/>
      <c r="X98" s="13"/>
      <c r="Y98" s="13"/>
      <c r="Z98" s="13"/>
      <c r="AA98" s="13"/>
      <c r="AB98" s="13"/>
      <c r="AC98" s="13"/>
      <c r="AD98" s="13"/>
      <c r="AE98" s="13"/>
      <c r="AF98" s="13"/>
    </row>
    <row r="99">
      <c r="A99" s="13" t="s">
        <v>658</v>
      </c>
      <c r="B99" s="13" t="s">
        <v>659</v>
      </c>
      <c r="C99" s="9" t="s">
        <v>660</v>
      </c>
      <c r="D99" s="13" t="s">
        <v>649</v>
      </c>
      <c r="E99" s="17" t="s">
        <v>58</v>
      </c>
      <c r="F99" s="13"/>
      <c r="G99" s="13"/>
      <c r="H99" s="13"/>
      <c r="I99" s="52" t="s">
        <v>661</v>
      </c>
      <c r="J99" s="13"/>
      <c r="K99" s="36">
        <v>45396.0</v>
      </c>
      <c r="L99" s="13"/>
      <c r="M99" s="13" t="s">
        <v>20</v>
      </c>
      <c r="N99" s="52" t="s">
        <v>53</v>
      </c>
      <c r="O99" s="13"/>
      <c r="P99" s="13"/>
      <c r="Q99" s="13"/>
      <c r="R99" s="13"/>
      <c r="S99" s="13"/>
      <c r="T99" s="13"/>
      <c r="U99" s="13"/>
      <c r="V99" s="13"/>
      <c r="W99" s="13"/>
      <c r="X99" s="13"/>
      <c r="Y99" s="13"/>
      <c r="Z99" s="13"/>
      <c r="AA99" s="13"/>
      <c r="AB99" s="13"/>
      <c r="AC99" s="13"/>
      <c r="AD99" s="13"/>
      <c r="AE99" s="13"/>
      <c r="AF99" s="13"/>
    </row>
    <row r="100">
      <c r="A100" s="13" t="s">
        <v>662</v>
      </c>
      <c r="B100" s="13" t="s">
        <v>663</v>
      </c>
      <c r="C100" s="9" t="s">
        <v>664</v>
      </c>
      <c r="D100" s="13" t="s">
        <v>649</v>
      </c>
      <c r="E100" s="17" t="s">
        <v>58</v>
      </c>
      <c r="F100" s="13"/>
      <c r="G100" s="13"/>
      <c r="H100" s="13"/>
      <c r="I100" s="13"/>
      <c r="J100" s="13"/>
      <c r="K100" s="36">
        <v>45396.0</v>
      </c>
      <c r="L100" s="13"/>
      <c r="M100" s="13" t="s">
        <v>20</v>
      </c>
      <c r="N100" s="52" t="s">
        <v>53</v>
      </c>
      <c r="O100" s="13"/>
      <c r="P100" s="13"/>
      <c r="Q100" s="13"/>
      <c r="R100" s="13"/>
      <c r="S100" s="13"/>
      <c r="T100" s="13"/>
      <c r="U100" s="13"/>
      <c r="V100" s="13"/>
      <c r="W100" s="13"/>
      <c r="X100" s="13"/>
      <c r="Y100" s="13"/>
      <c r="Z100" s="13"/>
      <c r="AA100" s="13"/>
      <c r="AB100" s="13"/>
      <c r="AC100" s="13"/>
      <c r="AD100" s="13"/>
      <c r="AE100" s="13"/>
      <c r="AF100" s="13"/>
    </row>
    <row r="101">
      <c r="A101" s="13" t="s">
        <v>665</v>
      </c>
      <c r="B101" s="13" t="s">
        <v>666</v>
      </c>
      <c r="C101" s="9" t="s">
        <v>667</v>
      </c>
      <c r="D101" s="9" t="s">
        <v>668</v>
      </c>
      <c r="E101" s="17" t="s">
        <v>58</v>
      </c>
      <c r="F101" s="13"/>
      <c r="G101" s="13"/>
      <c r="H101" s="13"/>
      <c r="I101" s="13"/>
      <c r="J101" s="13"/>
      <c r="K101" s="36">
        <v>45396.0</v>
      </c>
      <c r="L101" s="13"/>
      <c r="M101" s="13" t="s">
        <v>20</v>
      </c>
      <c r="N101" s="52" t="s">
        <v>53</v>
      </c>
      <c r="O101" s="13"/>
      <c r="P101" s="13"/>
      <c r="Q101" s="13"/>
      <c r="R101" s="13"/>
      <c r="S101" s="13"/>
      <c r="T101" s="13"/>
      <c r="U101" s="13"/>
      <c r="V101" s="13"/>
      <c r="W101" s="13"/>
      <c r="X101" s="13"/>
      <c r="Y101" s="13"/>
      <c r="Z101" s="13"/>
      <c r="AA101" s="13"/>
      <c r="AB101" s="13"/>
      <c r="AC101" s="13"/>
      <c r="AD101" s="13"/>
      <c r="AE101" s="13"/>
      <c r="AF101" s="13"/>
    </row>
    <row r="102">
      <c r="A102" s="13" t="s">
        <v>669</v>
      </c>
      <c r="B102" s="13" t="s">
        <v>670</v>
      </c>
      <c r="C102" s="9" t="s">
        <v>671</v>
      </c>
      <c r="D102" s="13" t="s">
        <v>672</v>
      </c>
      <c r="E102" s="17" t="s">
        <v>58</v>
      </c>
      <c r="F102" s="13"/>
      <c r="G102" s="13"/>
      <c r="H102" s="13"/>
      <c r="I102" s="13"/>
      <c r="J102" s="13" t="s">
        <v>387</v>
      </c>
      <c r="K102" s="36">
        <v>45396.0</v>
      </c>
      <c r="L102" s="13"/>
      <c r="M102" s="13" t="s">
        <v>20</v>
      </c>
      <c r="N102" s="109" t="s">
        <v>388</v>
      </c>
      <c r="O102" s="13"/>
      <c r="P102" s="13"/>
      <c r="Q102" s="13"/>
      <c r="R102" s="13"/>
      <c r="S102" s="13"/>
      <c r="T102" s="13"/>
      <c r="U102" s="13"/>
      <c r="V102" s="13"/>
      <c r="W102" s="13"/>
      <c r="X102" s="13"/>
      <c r="Y102" s="13"/>
      <c r="Z102" s="13"/>
      <c r="AA102" s="13"/>
      <c r="AB102" s="13"/>
      <c r="AC102" s="13"/>
      <c r="AD102" s="13"/>
      <c r="AE102" s="13"/>
      <c r="AF102" s="13"/>
    </row>
    <row r="103">
      <c r="A103" s="17" t="s">
        <v>673</v>
      </c>
      <c r="B103" s="17" t="s">
        <v>674</v>
      </c>
      <c r="C103" s="17" t="s">
        <v>675</v>
      </c>
      <c r="D103" s="13" t="s">
        <v>649</v>
      </c>
      <c r="E103" s="17" t="s">
        <v>58</v>
      </c>
      <c r="F103" s="19"/>
      <c r="G103" s="19"/>
      <c r="H103" s="19"/>
      <c r="I103" s="19"/>
      <c r="J103" s="19"/>
      <c r="K103" s="20">
        <v>45396.0</v>
      </c>
      <c r="L103" s="19"/>
      <c r="M103" s="17" t="s">
        <v>20</v>
      </c>
      <c r="N103" s="52" t="s">
        <v>53</v>
      </c>
      <c r="O103" s="19"/>
      <c r="P103" s="19"/>
      <c r="Q103" s="19"/>
      <c r="R103" s="19"/>
      <c r="S103" s="19"/>
      <c r="T103" s="19"/>
      <c r="U103" s="19"/>
      <c r="V103" s="19"/>
      <c r="W103" s="19"/>
      <c r="X103" s="19"/>
      <c r="Y103" s="19"/>
      <c r="Z103" s="19"/>
      <c r="AA103" s="19"/>
      <c r="AB103" s="19"/>
      <c r="AC103" s="19"/>
      <c r="AD103" s="19"/>
      <c r="AE103" s="19"/>
      <c r="AF103" s="19"/>
    </row>
    <row r="104">
      <c r="B104" s="22"/>
      <c r="K104" s="20"/>
    </row>
    <row r="105">
      <c r="A105" s="99" t="s">
        <v>676</v>
      </c>
      <c r="B105" s="13" t="s">
        <v>677</v>
      </c>
      <c r="C105" s="70" t="s">
        <v>678</v>
      </c>
      <c r="D105" s="13"/>
      <c r="E105" s="17" t="s">
        <v>58</v>
      </c>
      <c r="F105" s="13"/>
      <c r="G105" s="13"/>
      <c r="H105" s="13"/>
      <c r="I105" s="13"/>
      <c r="J105" s="13" t="s">
        <v>679</v>
      </c>
      <c r="K105" s="36">
        <v>45396.0</v>
      </c>
      <c r="L105" s="13"/>
      <c r="M105" s="13" t="s">
        <v>20</v>
      </c>
      <c r="N105" s="109" t="s">
        <v>388</v>
      </c>
      <c r="O105" s="13"/>
      <c r="P105" s="13"/>
      <c r="Q105" s="13"/>
      <c r="R105" s="13"/>
      <c r="S105" s="13"/>
      <c r="T105" s="13"/>
      <c r="U105" s="13"/>
      <c r="V105" s="13"/>
      <c r="W105" s="13"/>
      <c r="X105" s="13"/>
      <c r="Y105" s="13"/>
      <c r="Z105" s="13"/>
      <c r="AA105" s="13"/>
      <c r="AB105" s="13"/>
      <c r="AC105" s="13"/>
      <c r="AD105" s="13"/>
      <c r="AE105" s="13"/>
      <c r="AF105" s="13"/>
    </row>
    <row r="106">
      <c r="A106" s="13" t="s">
        <v>680</v>
      </c>
      <c r="B106" s="13" t="s">
        <v>681</v>
      </c>
      <c r="C106" s="70" t="s">
        <v>682</v>
      </c>
      <c r="D106" s="13" t="s">
        <v>683</v>
      </c>
      <c r="E106" s="17" t="s">
        <v>58</v>
      </c>
      <c r="F106" s="13"/>
      <c r="G106" s="13"/>
      <c r="H106" s="13"/>
      <c r="I106" s="13"/>
      <c r="J106" s="13" t="s">
        <v>679</v>
      </c>
      <c r="K106" s="36">
        <v>45396.0</v>
      </c>
      <c r="L106" s="13"/>
      <c r="M106" s="13" t="s">
        <v>20</v>
      </c>
      <c r="N106" s="109" t="s">
        <v>388</v>
      </c>
      <c r="O106" s="13"/>
      <c r="P106" s="13"/>
      <c r="Q106" s="13"/>
      <c r="R106" s="13"/>
      <c r="S106" s="13"/>
      <c r="T106" s="13"/>
      <c r="U106" s="13"/>
      <c r="V106" s="13"/>
      <c r="W106" s="13"/>
      <c r="X106" s="13"/>
      <c r="Y106" s="13"/>
      <c r="Z106" s="13"/>
      <c r="AA106" s="13"/>
      <c r="AB106" s="13"/>
      <c r="AC106" s="13"/>
      <c r="AD106" s="13"/>
      <c r="AE106" s="13"/>
      <c r="AF106" s="13"/>
    </row>
    <row r="107">
      <c r="A107" s="13" t="s">
        <v>684</v>
      </c>
      <c r="B107" s="13" t="s">
        <v>685</v>
      </c>
      <c r="C107" s="70" t="s">
        <v>686</v>
      </c>
      <c r="D107" s="13" t="s">
        <v>683</v>
      </c>
      <c r="E107" s="17" t="s">
        <v>58</v>
      </c>
      <c r="F107" s="13"/>
      <c r="G107" s="13"/>
      <c r="H107" s="13"/>
      <c r="I107" s="13"/>
      <c r="J107" s="13" t="s">
        <v>679</v>
      </c>
      <c r="K107" s="36">
        <v>45396.0</v>
      </c>
      <c r="L107" s="13"/>
      <c r="M107" s="13" t="s">
        <v>20</v>
      </c>
      <c r="N107" s="109" t="s">
        <v>388</v>
      </c>
      <c r="O107" s="13"/>
      <c r="P107" s="13"/>
      <c r="Q107" s="13"/>
      <c r="R107" s="13"/>
      <c r="S107" s="13"/>
      <c r="T107" s="13"/>
      <c r="U107" s="13"/>
      <c r="V107" s="13"/>
      <c r="W107" s="13"/>
      <c r="X107" s="13"/>
      <c r="Y107" s="13"/>
      <c r="Z107" s="13"/>
      <c r="AA107" s="13"/>
      <c r="AB107" s="13"/>
      <c r="AC107" s="13"/>
      <c r="AD107" s="13"/>
      <c r="AE107" s="13"/>
      <c r="AF107" s="13"/>
    </row>
    <row r="108">
      <c r="A108" s="13" t="s">
        <v>687</v>
      </c>
      <c r="B108" s="13" t="s">
        <v>688</v>
      </c>
      <c r="C108" s="70" t="s">
        <v>689</v>
      </c>
      <c r="D108" s="13" t="s">
        <v>683</v>
      </c>
      <c r="E108" s="17" t="s">
        <v>58</v>
      </c>
      <c r="F108" s="13"/>
      <c r="G108" s="13"/>
      <c r="H108" s="13"/>
      <c r="I108" s="13"/>
      <c r="J108" s="13" t="s">
        <v>679</v>
      </c>
      <c r="K108" s="36">
        <v>45396.0</v>
      </c>
      <c r="L108" s="13"/>
      <c r="M108" s="13" t="s">
        <v>20</v>
      </c>
      <c r="N108" s="109" t="s">
        <v>388</v>
      </c>
      <c r="O108" s="13"/>
      <c r="P108" s="13"/>
      <c r="Q108" s="13"/>
      <c r="R108" s="13"/>
      <c r="S108" s="13"/>
      <c r="T108" s="13"/>
      <c r="U108" s="13"/>
      <c r="V108" s="13"/>
      <c r="W108" s="13"/>
      <c r="X108" s="13"/>
      <c r="Y108" s="13"/>
      <c r="Z108" s="13"/>
      <c r="AA108" s="13"/>
      <c r="AB108" s="13"/>
      <c r="AC108" s="13"/>
      <c r="AD108" s="13"/>
      <c r="AE108" s="13"/>
      <c r="AF108" s="13"/>
    </row>
    <row r="110">
      <c r="A110" s="100"/>
      <c r="B110" s="91"/>
      <c r="C110" s="101"/>
      <c r="D110" s="83"/>
      <c r="F110" s="76"/>
      <c r="G110" s="91"/>
      <c r="H110" s="76"/>
      <c r="I110" s="76"/>
      <c r="J110" s="91"/>
      <c r="K110" s="76"/>
      <c r="L110" s="76"/>
      <c r="N110" s="76"/>
      <c r="O110" s="76"/>
      <c r="P110" s="76"/>
      <c r="Q110" s="76"/>
      <c r="R110" s="76"/>
      <c r="S110" s="76"/>
      <c r="T110" s="76"/>
      <c r="U110" s="76"/>
      <c r="V110" s="76"/>
      <c r="W110" s="76"/>
      <c r="X110" s="76"/>
      <c r="Y110" s="76"/>
      <c r="Z110" s="76"/>
      <c r="AA110" s="76"/>
      <c r="AB110" s="76"/>
      <c r="AC110" s="76"/>
      <c r="AD110" s="76"/>
      <c r="AE110" s="76"/>
      <c r="AF110" s="76"/>
    </row>
    <row r="111">
      <c r="A111" s="76" t="s">
        <v>690</v>
      </c>
      <c r="B111" s="76" t="s">
        <v>691</v>
      </c>
      <c r="C111" s="96" t="s">
        <v>692</v>
      </c>
      <c r="D111" s="76"/>
      <c r="E111" s="17" t="s">
        <v>58</v>
      </c>
      <c r="F111" s="76"/>
      <c r="G111" s="76"/>
      <c r="H111" s="76"/>
      <c r="I111" s="76"/>
      <c r="J111" s="76"/>
      <c r="K111" s="76"/>
      <c r="L111" s="76"/>
      <c r="M111" s="17" t="s">
        <v>693</v>
      </c>
      <c r="N111" s="76"/>
      <c r="O111" s="76"/>
      <c r="P111" s="76"/>
      <c r="Q111" s="76"/>
      <c r="R111" s="76"/>
      <c r="S111" s="76"/>
      <c r="T111" s="76"/>
      <c r="U111" s="76"/>
      <c r="V111" s="76"/>
      <c r="W111" s="76"/>
      <c r="X111" s="76"/>
      <c r="Y111" s="76"/>
      <c r="Z111" s="76"/>
      <c r="AA111" s="76"/>
      <c r="AB111" s="76"/>
      <c r="AC111" s="76"/>
      <c r="AD111" s="76"/>
    </row>
    <row r="112">
      <c r="A112" s="80" t="s">
        <v>694</v>
      </c>
      <c r="B112" s="86"/>
      <c r="C112" s="82" t="s">
        <v>695</v>
      </c>
      <c r="D112" s="110" t="s">
        <v>51</v>
      </c>
      <c r="E112" s="84" t="s">
        <v>58</v>
      </c>
      <c r="F112" s="85"/>
      <c r="G112" s="85"/>
      <c r="H112" s="85"/>
      <c r="I112" s="86"/>
      <c r="J112" s="86"/>
      <c r="K112" s="78">
        <v>45396.0</v>
      </c>
      <c r="L112" s="87"/>
      <c r="M112" s="74" t="s">
        <v>693</v>
      </c>
      <c r="N112" s="82" t="s">
        <v>211</v>
      </c>
      <c r="O112" s="86"/>
      <c r="P112" s="85"/>
      <c r="Q112" s="85"/>
      <c r="R112" s="76"/>
      <c r="S112" s="76"/>
      <c r="T112" s="76"/>
      <c r="U112" s="76"/>
      <c r="V112" s="76"/>
      <c r="W112" s="76"/>
      <c r="X112" s="76"/>
      <c r="Y112" s="76"/>
      <c r="Z112" s="76"/>
      <c r="AA112" s="76"/>
      <c r="AB112" s="76"/>
      <c r="AC112" s="76"/>
      <c r="AD112" s="76"/>
      <c r="AE112" s="76"/>
      <c r="AF112" s="76"/>
    </row>
    <row r="113">
      <c r="B113" s="22"/>
      <c r="N113" s="111"/>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sheetData>
  <conditionalFormatting sqref="A2:AF208">
    <cfRule type="expression" dxfId="2" priority="1">
      <formula>$M2="accepted"</formula>
    </cfRule>
  </conditionalFormatting>
  <conditionalFormatting sqref="A1:Q211">
    <cfRule type="expression" dxfId="3" priority="2">
      <formula>$M1="proposed"</formula>
    </cfRule>
  </conditionalFormatting>
  <conditionalFormatting sqref="A1:Q211">
    <cfRule type="expression" dxfId="0" priority="3">
      <formula>$M1="changed"</formula>
    </cfRule>
  </conditionalFormatting>
  <hyperlinks>
    <hyperlink r:id="rId1" ref="O2"/>
    <hyperlink r:id="rId2" ref="J3"/>
    <hyperlink r:id="rId3" ref="O3"/>
    <hyperlink r:id="rId4" ref="O4"/>
    <hyperlink r:id="rId5" ref="O5"/>
    <hyperlink r:id="rId6" ref="J10"/>
    <hyperlink r:id="rId7" ref="O10"/>
    <hyperlink r:id="rId8" ref="J11"/>
    <hyperlink r:id="rId9" ref="O11"/>
    <hyperlink r:id="rId10" ref="J12"/>
    <hyperlink r:id="rId11" ref="O12"/>
    <hyperlink r:id="rId12" ref="J14"/>
    <hyperlink r:id="rId13" ref="O14"/>
    <hyperlink r:id="rId14" ref="J15"/>
    <hyperlink r:id="rId15" ref="O15"/>
    <hyperlink r:id="rId16" ref="J16"/>
    <hyperlink r:id="rId17" ref="O16"/>
    <hyperlink r:id="rId18" ref="O17"/>
    <hyperlink r:id="rId19" ref="O18"/>
    <hyperlink r:id="rId20" ref="J19"/>
    <hyperlink r:id="rId21" ref="O19"/>
    <hyperlink r:id="rId22" ref="J20"/>
    <hyperlink r:id="rId23" ref="O20"/>
    <hyperlink r:id="rId24" ref="J21"/>
    <hyperlink r:id="rId25" ref="O21"/>
    <hyperlink r:id="rId26" ref="O22"/>
    <hyperlink r:id="rId27" ref="J32"/>
    <hyperlink r:id="rId28" ref="O32"/>
    <hyperlink r:id="rId29" ref="O33"/>
    <hyperlink r:id="rId30" ref="J34"/>
    <hyperlink r:id="rId31" ref="O34"/>
    <hyperlink r:id="rId32" ref="O35"/>
    <hyperlink r:id="rId33" ref="O36"/>
    <hyperlink r:id="rId34" ref="J37"/>
    <hyperlink r:id="rId35" ref="O37"/>
    <hyperlink r:id="rId36" ref="O40"/>
    <hyperlink r:id="rId37" ref="O41"/>
    <hyperlink r:id="rId38" ref="O42"/>
    <hyperlink r:id="rId39" ref="O44"/>
    <hyperlink r:id="rId40" ref="O45"/>
    <hyperlink r:id="rId41" ref="O46"/>
    <hyperlink r:id="rId42" ref="O47"/>
    <hyperlink r:id="rId43" ref="O48"/>
    <hyperlink r:id="rId44" ref="O52"/>
    <hyperlink r:id="rId45" ref="O53"/>
    <hyperlink r:id="rId46" ref="O54"/>
    <hyperlink r:id="rId47" ref="O63"/>
    <hyperlink r:id="rId48" ref="O64"/>
    <hyperlink r:id="rId49" ref="O65"/>
    <hyperlink r:id="rId50" ref="I66"/>
    <hyperlink r:id="rId51" ref="O66"/>
    <hyperlink r:id="rId52" ref="O71"/>
    <hyperlink r:id="rId53" ref="O72"/>
    <hyperlink r:id="rId54" ref="O73"/>
    <hyperlink r:id="rId55" ref="O75"/>
    <hyperlink r:id="rId56" ref="O77"/>
    <hyperlink r:id="rId57" ref="J78"/>
    <hyperlink r:id="rId58" ref="O78"/>
    <hyperlink r:id="rId59" ref="O79"/>
    <hyperlink r:id="rId60" ref="O80"/>
    <hyperlink r:id="rId61" ref="J81"/>
    <hyperlink r:id="rId62" ref="O81"/>
    <hyperlink r:id="rId63" ref="O82"/>
    <hyperlink r:id="rId64" ref="O84"/>
    <hyperlink r:id="rId65" ref="O85"/>
  </hyperlinks>
  <drawing r:id="rId6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696</v>
      </c>
      <c r="B2" s="18" t="s">
        <v>697</v>
      </c>
      <c r="C2" s="17" t="s">
        <v>698</v>
      </c>
      <c r="D2" s="19"/>
      <c r="E2" s="17" t="s">
        <v>81</v>
      </c>
      <c r="F2" s="19"/>
      <c r="G2" s="19"/>
      <c r="H2" s="19"/>
      <c r="I2" s="19"/>
      <c r="J2" s="17"/>
      <c r="K2" s="20">
        <v>43560.0</v>
      </c>
      <c r="L2" s="20"/>
      <c r="M2" s="17" t="s">
        <v>20</v>
      </c>
      <c r="N2" s="17" t="s">
        <v>28</v>
      </c>
      <c r="O2" s="21" t="s">
        <v>22</v>
      </c>
      <c r="P2" s="19"/>
      <c r="Q2" s="19"/>
      <c r="R2" s="19"/>
      <c r="S2" s="19"/>
      <c r="T2" s="19"/>
      <c r="U2" s="19"/>
      <c r="V2" s="19"/>
      <c r="W2" s="19"/>
      <c r="X2" s="19"/>
      <c r="Y2" s="19"/>
      <c r="Z2" s="19"/>
      <c r="AA2" s="19"/>
      <c r="AB2" s="19"/>
      <c r="AC2" s="19"/>
      <c r="AD2" s="19"/>
      <c r="AE2" s="19"/>
    </row>
    <row r="3">
      <c r="A3" s="17" t="s">
        <v>699</v>
      </c>
      <c r="B3" s="22" t="s">
        <v>700</v>
      </c>
      <c r="C3" s="72" t="s">
        <v>701</v>
      </c>
      <c r="D3" s="17" t="s">
        <v>702</v>
      </c>
      <c r="E3" s="17" t="s">
        <v>81</v>
      </c>
      <c r="F3" s="19"/>
      <c r="G3" s="19"/>
      <c r="H3" s="19"/>
      <c r="I3" s="19"/>
      <c r="J3" s="17"/>
      <c r="K3" s="20">
        <v>43560.0</v>
      </c>
      <c r="L3" s="20"/>
      <c r="M3" s="17" t="s">
        <v>20</v>
      </c>
      <c r="N3" s="17" t="s">
        <v>28</v>
      </c>
      <c r="O3" s="21" t="s">
        <v>22</v>
      </c>
      <c r="P3" s="19"/>
      <c r="Q3" s="19"/>
      <c r="R3" s="19"/>
      <c r="S3" s="19"/>
      <c r="T3" s="19"/>
      <c r="U3" s="19"/>
      <c r="V3" s="19"/>
      <c r="W3" s="19"/>
      <c r="X3" s="19"/>
      <c r="Y3" s="19"/>
      <c r="Z3" s="19"/>
      <c r="AA3" s="19"/>
      <c r="AB3" s="19"/>
      <c r="AC3" s="19"/>
      <c r="AD3" s="19"/>
      <c r="AE3" s="19"/>
    </row>
    <row r="4">
      <c r="A4" s="17"/>
      <c r="B4" s="22"/>
      <c r="C4" s="17"/>
      <c r="D4" s="17"/>
      <c r="E4" s="17"/>
      <c r="I4" s="17"/>
      <c r="K4" s="20"/>
      <c r="M4" s="17"/>
      <c r="N4" s="17"/>
      <c r="O4" s="63"/>
    </row>
    <row r="5">
      <c r="A5" s="8" t="s">
        <v>703</v>
      </c>
      <c r="B5" s="22" t="s">
        <v>704</v>
      </c>
      <c r="C5" s="17" t="s">
        <v>705</v>
      </c>
      <c r="D5" s="17" t="s">
        <v>702</v>
      </c>
      <c r="E5" s="17" t="s">
        <v>81</v>
      </c>
      <c r="F5" s="19"/>
      <c r="G5" s="19"/>
      <c r="H5" s="19"/>
      <c r="I5" s="17" t="s">
        <v>706</v>
      </c>
      <c r="J5" s="19"/>
      <c r="K5" s="20">
        <v>44587.0</v>
      </c>
      <c r="L5" s="19"/>
      <c r="M5" s="17" t="s">
        <v>20</v>
      </c>
      <c r="N5" s="17" t="s">
        <v>707</v>
      </c>
      <c r="O5" s="68" t="s">
        <v>63</v>
      </c>
      <c r="P5" s="19"/>
      <c r="Q5" s="19"/>
      <c r="R5" s="19"/>
      <c r="S5" s="19"/>
      <c r="T5" s="19"/>
      <c r="U5" s="19"/>
      <c r="V5" s="19"/>
      <c r="W5" s="19"/>
      <c r="X5" s="19"/>
      <c r="Y5" s="19"/>
      <c r="Z5" s="19"/>
      <c r="AA5" s="19"/>
      <c r="AB5" s="19"/>
      <c r="AC5" s="19"/>
      <c r="AD5" s="19"/>
      <c r="AE5" s="19"/>
    </row>
    <row r="6">
      <c r="A6" s="17" t="s">
        <v>708</v>
      </c>
      <c r="B6" s="22" t="s">
        <v>709</v>
      </c>
      <c r="C6" s="17" t="s">
        <v>710</v>
      </c>
      <c r="D6" s="17" t="s">
        <v>711</v>
      </c>
      <c r="E6" s="17" t="s">
        <v>81</v>
      </c>
      <c r="F6" s="19"/>
      <c r="G6" s="19"/>
      <c r="H6" s="19"/>
      <c r="I6" s="19"/>
      <c r="J6" s="19"/>
      <c r="K6" s="20">
        <v>44587.0</v>
      </c>
      <c r="L6" s="19"/>
      <c r="M6" s="17" t="s">
        <v>20</v>
      </c>
      <c r="N6" s="17" t="s">
        <v>707</v>
      </c>
      <c r="O6" s="68" t="s">
        <v>63</v>
      </c>
      <c r="P6" s="19"/>
      <c r="Q6" s="19"/>
      <c r="R6" s="19"/>
      <c r="S6" s="19"/>
      <c r="T6" s="19"/>
      <c r="U6" s="19"/>
      <c r="V6" s="19"/>
      <c r="W6" s="19"/>
      <c r="X6" s="19"/>
      <c r="Y6" s="19"/>
      <c r="Z6" s="19"/>
      <c r="AA6" s="19"/>
      <c r="AB6" s="19"/>
      <c r="AC6" s="19"/>
      <c r="AD6" s="19"/>
      <c r="AE6" s="19"/>
    </row>
    <row r="7">
      <c r="A7" s="17" t="s">
        <v>712</v>
      </c>
      <c r="B7" s="22" t="s">
        <v>713</v>
      </c>
      <c r="C7" s="17" t="s">
        <v>714</v>
      </c>
      <c r="D7" s="17" t="s">
        <v>711</v>
      </c>
      <c r="E7" s="17" t="s">
        <v>81</v>
      </c>
      <c r="F7" s="19"/>
      <c r="G7" s="19"/>
      <c r="H7" s="19"/>
      <c r="I7" s="19"/>
      <c r="J7" s="19"/>
      <c r="K7" s="20">
        <v>44587.0</v>
      </c>
      <c r="L7" s="19"/>
      <c r="M7" s="17" t="s">
        <v>20</v>
      </c>
      <c r="N7" s="17" t="s">
        <v>707</v>
      </c>
      <c r="O7" s="68" t="s">
        <v>63</v>
      </c>
      <c r="P7" s="19"/>
      <c r="Q7" s="19"/>
      <c r="R7" s="19"/>
      <c r="S7" s="19"/>
      <c r="T7" s="19"/>
      <c r="U7" s="19"/>
      <c r="V7" s="19"/>
      <c r="W7" s="19"/>
      <c r="X7" s="19"/>
      <c r="Y7" s="19"/>
      <c r="Z7" s="19"/>
      <c r="AA7" s="19"/>
      <c r="AB7" s="19"/>
      <c r="AC7" s="19"/>
      <c r="AD7" s="19"/>
      <c r="AE7" s="19"/>
    </row>
    <row r="8">
      <c r="A8" s="17" t="s">
        <v>715</v>
      </c>
      <c r="B8" s="22" t="s">
        <v>716</v>
      </c>
      <c r="C8" s="17" t="s">
        <v>717</v>
      </c>
      <c r="D8" s="17" t="s">
        <v>711</v>
      </c>
      <c r="E8" s="17" t="s">
        <v>81</v>
      </c>
      <c r="F8" s="19"/>
      <c r="G8" s="19"/>
      <c r="H8" s="19"/>
      <c r="I8" s="17"/>
      <c r="J8" s="19"/>
      <c r="K8" s="20">
        <v>44587.0</v>
      </c>
      <c r="L8" s="19"/>
      <c r="M8" s="17" t="s">
        <v>20</v>
      </c>
      <c r="N8" s="17" t="s">
        <v>707</v>
      </c>
      <c r="O8" s="68" t="s">
        <v>63</v>
      </c>
      <c r="P8" s="19"/>
      <c r="Q8" s="19"/>
      <c r="R8" s="19"/>
      <c r="S8" s="19"/>
      <c r="T8" s="19"/>
      <c r="U8" s="19"/>
      <c r="V8" s="19"/>
      <c r="W8" s="19"/>
      <c r="X8" s="19"/>
      <c r="Y8" s="19"/>
      <c r="Z8" s="19"/>
      <c r="AA8" s="19"/>
      <c r="AB8" s="19"/>
      <c r="AC8" s="19"/>
      <c r="AD8" s="19"/>
      <c r="AE8" s="19"/>
    </row>
    <row r="9">
      <c r="A9" s="17" t="s">
        <v>718</v>
      </c>
      <c r="B9" s="17" t="s">
        <v>719</v>
      </c>
      <c r="C9" s="17" t="s">
        <v>720</v>
      </c>
      <c r="D9" s="17" t="s">
        <v>711</v>
      </c>
      <c r="E9" s="17" t="s">
        <v>81</v>
      </c>
      <c r="F9" s="19"/>
      <c r="G9" s="19"/>
      <c r="H9" s="19"/>
      <c r="I9" s="19"/>
      <c r="J9" s="19"/>
      <c r="K9" s="20">
        <v>44601.0</v>
      </c>
      <c r="L9" s="19"/>
      <c r="M9" s="17" t="s">
        <v>20</v>
      </c>
      <c r="N9" s="17" t="s">
        <v>53</v>
      </c>
      <c r="O9" s="27" t="s">
        <v>54</v>
      </c>
      <c r="P9" s="19"/>
      <c r="Q9" s="19"/>
      <c r="R9" s="19"/>
      <c r="S9" s="19"/>
      <c r="T9" s="19"/>
      <c r="U9" s="19"/>
      <c r="V9" s="19"/>
      <c r="W9" s="19"/>
      <c r="X9" s="19"/>
      <c r="Y9" s="19"/>
      <c r="Z9" s="19"/>
      <c r="AA9" s="19"/>
      <c r="AB9" s="19"/>
      <c r="AC9" s="19"/>
      <c r="AD9" s="19"/>
      <c r="AE9" s="19"/>
    </row>
    <row r="10">
      <c r="A10" s="100"/>
      <c r="B10" s="91"/>
      <c r="C10" s="101"/>
      <c r="D10" s="83"/>
      <c r="E10" s="17"/>
      <c r="F10" s="76"/>
      <c r="G10" s="91"/>
      <c r="H10" s="76"/>
      <c r="I10" s="76"/>
      <c r="J10" s="91"/>
      <c r="K10" s="76"/>
      <c r="L10" s="76"/>
      <c r="M10" s="17"/>
      <c r="N10" s="76"/>
      <c r="O10" s="76"/>
      <c r="P10" s="76"/>
      <c r="Q10" s="76"/>
      <c r="R10" s="76"/>
      <c r="S10" s="76"/>
      <c r="T10" s="76"/>
      <c r="U10" s="76"/>
      <c r="V10" s="76"/>
      <c r="W10" s="76"/>
      <c r="X10" s="76"/>
      <c r="Y10" s="76"/>
      <c r="Z10" s="76"/>
      <c r="AA10" s="76"/>
      <c r="AB10" s="76"/>
      <c r="AC10" s="76"/>
      <c r="AD10" s="76"/>
      <c r="AE10" s="76"/>
    </row>
    <row r="11">
      <c r="A11" s="112" t="s">
        <v>721</v>
      </c>
      <c r="B11" s="83" t="s">
        <v>722</v>
      </c>
      <c r="C11" s="75" t="s">
        <v>723</v>
      </c>
      <c r="D11" s="83" t="s">
        <v>702</v>
      </c>
      <c r="E11" s="17" t="s">
        <v>81</v>
      </c>
      <c r="F11" s="76"/>
      <c r="G11" s="91"/>
      <c r="H11" s="76"/>
      <c r="I11" s="76"/>
      <c r="J11" s="91" t="s">
        <v>724</v>
      </c>
      <c r="K11" s="76"/>
      <c r="L11" s="76"/>
      <c r="M11" s="17" t="s">
        <v>20</v>
      </c>
      <c r="N11" s="76"/>
      <c r="O11" s="76"/>
      <c r="P11" s="76"/>
      <c r="Q11" s="76"/>
      <c r="R11" s="76"/>
      <c r="S11" s="76"/>
      <c r="T11" s="76"/>
      <c r="U11" s="76"/>
      <c r="V11" s="76"/>
      <c r="W11" s="76"/>
      <c r="X11" s="76"/>
      <c r="Y11" s="76"/>
      <c r="Z11" s="76"/>
      <c r="AA11" s="76"/>
      <c r="AB11" s="76"/>
      <c r="AC11" s="76"/>
      <c r="AD11" s="76"/>
      <c r="AE11" s="76"/>
    </row>
    <row r="12">
      <c r="A12" s="113" t="s">
        <v>725</v>
      </c>
      <c r="B12" s="22" t="s">
        <v>726</v>
      </c>
      <c r="C12" s="17" t="s">
        <v>727</v>
      </c>
      <c r="D12" s="83" t="s">
        <v>702</v>
      </c>
      <c r="E12" s="17" t="s">
        <v>81</v>
      </c>
      <c r="F12" s="19"/>
      <c r="G12" s="19"/>
      <c r="H12" s="19"/>
      <c r="I12" s="19"/>
      <c r="J12" s="19"/>
      <c r="K12" s="19"/>
      <c r="L12" s="19"/>
      <c r="M12" s="17" t="s">
        <v>20</v>
      </c>
      <c r="N12" s="19"/>
      <c r="O12" s="19"/>
      <c r="P12" s="19"/>
      <c r="Q12" s="19"/>
      <c r="R12" s="19"/>
      <c r="S12" s="19"/>
      <c r="T12" s="19"/>
      <c r="U12" s="19"/>
      <c r="V12" s="19"/>
      <c r="W12" s="19"/>
      <c r="X12" s="19"/>
      <c r="Y12" s="19"/>
      <c r="Z12" s="19"/>
      <c r="AA12" s="19"/>
      <c r="AB12" s="19"/>
      <c r="AC12" s="19"/>
      <c r="AD12" s="19"/>
      <c r="AE12" s="19"/>
    </row>
    <row r="13">
      <c r="A13" s="17" t="s">
        <v>728</v>
      </c>
      <c r="B13" s="22" t="s">
        <v>729</v>
      </c>
      <c r="C13" s="17" t="s">
        <v>730</v>
      </c>
      <c r="D13" s="17" t="s">
        <v>702</v>
      </c>
      <c r="E13" s="17" t="s">
        <v>81</v>
      </c>
      <c r="F13" s="19"/>
      <c r="G13" s="19"/>
      <c r="H13" s="19"/>
      <c r="I13" s="19"/>
      <c r="J13" s="17"/>
      <c r="K13" s="20">
        <v>43560.0</v>
      </c>
      <c r="L13" s="20"/>
      <c r="M13" s="17" t="s">
        <v>20</v>
      </c>
      <c r="N13" s="17" t="s">
        <v>28</v>
      </c>
      <c r="O13" s="21" t="s">
        <v>22</v>
      </c>
      <c r="P13" s="19"/>
      <c r="Q13" s="19"/>
      <c r="R13" s="19"/>
      <c r="S13" s="19"/>
      <c r="T13" s="19"/>
      <c r="U13" s="19"/>
      <c r="V13" s="19"/>
      <c r="W13" s="19"/>
      <c r="X13" s="19"/>
      <c r="Y13" s="19"/>
      <c r="Z13" s="19"/>
      <c r="AA13" s="19"/>
      <c r="AB13" s="19"/>
      <c r="AC13" s="19"/>
      <c r="AD13" s="19"/>
      <c r="AE13" s="19"/>
    </row>
    <row r="14">
      <c r="B14" s="23"/>
    </row>
    <row r="15">
      <c r="A15" s="112" t="s">
        <v>731</v>
      </c>
      <c r="B15" s="83" t="s">
        <v>731</v>
      </c>
      <c r="C15" s="75" t="s">
        <v>732</v>
      </c>
      <c r="D15" s="91" t="s">
        <v>733</v>
      </c>
      <c r="E15" s="17" t="s">
        <v>81</v>
      </c>
      <c r="F15" s="76"/>
      <c r="G15" s="91" t="s">
        <v>734</v>
      </c>
      <c r="H15" s="91" t="s">
        <v>735</v>
      </c>
      <c r="I15" s="76"/>
      <c r="J15" s="91" t="s">
        <v>736</v>
      </c>
      <c r="K15" s="76"/>
      <c r="L15" s="76"/>
      <c r="M15" s="17" t="s">
        <v>20</v>
      </c>
      <c r="N15" s="74" t="s">
        <v>388</v>
      </c>
      <c r="O15" s="76"/>
      <c r="P15" s="76"/>
      <c r="Q15" s="76"/>
      <c r="R15" s="76"/>
      <c r="S15" s="76"/>
      <c r="T15" s="76"/>
      <c r="U15" s="76"/>
      <c r="V15" s="76"/>
      <c r="W15" s="76"/>
      <c r="X15" s="76"/>
      <c r="Y15" s="76"/>
      <c r="Z15" s="76"/>
      <c r="AA15" s="76"/>
      <c r="AB15" s="76"/>
      <c r="AC15" s="76"/>
      <c r="AD15" s="76"/>
      <c r="AE15" s="19"/>
    </row>
    <row r="16">
      <c r="B16" s="22"/>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sheetData>
  <conditionalFormatting sqref="A2:AE115">
    <cfRule type="expression" dxfId="2" priority="1">
      <formula>$M2="accepted"</formula>
    </cfRule>
  </conditionalFormatting>
  <conditionalFormatting sqref="A1:Q118">
    <cfRule type="expression" dxfId="3" priority="2">
      <formula>$M1="proposed"</formula>
    </cfRule>
  </conditionalFormatting>
  <conditionalFormatting sqref="A1:Q118">
    <cfRule type="expression" dxfId="0" priority="3">
      <formula>$M1="changed"</formula>
    </cfRule>
  </conditionalFormatting>
  <hyperlinks>
    <hyperlink r:id="rId1" ref="O2"/>
    <hyperlink r:id="rId2" ref="O3"/>
    <hyperlink r:id="rId3" ref="O5"/>
    <hyperlink r:id="rId4" ref="O6"/>
    <hyperlink r:id="rId5" ref="O7"/>
    <hyperlink r:id="rId6" ref="O8"/>
    <hyperlink r:id="rId7" ref="O9"/>
    <hyperlink r:id="rId8" ref="O13"/>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737</v>
      </c>
      <c r="B2" s="22" t="s">
        <v>738</v>
      </c>
      <c r="C2" s="17" t="s">
        <v>739</v>
      </c>
      <c r="D2" s="17" t="s">
        <v>104</v>
      </c>
      <c r="E2" s="17" t="s">
        <v>85</v>
      </c>
      <c r="F2" s="19"/>
      <c r="G2" s="19"/>
      <c r="H2" s="19"/>
      <c r="I2" s="19"/>
      <c r="J2" s="17" t="s">
        <v>740</v>
      </c>
      <c r="K2" s="20">
        <v>44727.0</v>
      </c>
      <c r="L2" s="19"/>
      <c r="M2" s="17" t="s">
        <v>20</v>
      </c>
      <c r="N2" s="17" t="s">
        <v>211</v>
      </c>
      <c r="O2" s="27" t="s">
        <v>212</v>
      </c>
      <c r="P2" s="19"/>
      <c r="Q2" s="19"/>
      <c r="R2" s="19"/>
      <c r="S2" s="19"/>
      <c r="T2" s="19"/>
      <c r="U2" s="19"/>
      <c r="V2" s="19"/>
      <c r="W2" s="19"/>
      <c r="X2" s="19"/>
      <c r="Y2" s="19"/>
      <c r="Z2" s="19"/>
      <c r="AA2" s="19"/>
      <c r="AB2" s="19"/>
      <c r="AC2" s="19"/>
      <c r="AD2" s="19"/>
      <c r="AE2" s="19"/>
    </row>
    <row r="3">
      <c r="A3" s="17" t="s">
        <v>741</v>
      </c>
      <c r="B3" s="17" t="s">
        <v>742</v>
      </c>
      <c r="C3" s="17" t="s">
        <v>743</v>
      </c>
      <c r="D3" s="19"/>
      <c r="E3" s="17" t="s">
        <v>85</v>
      </c>
      <c r="F3" s="19"/>
      <c r="G3" s="19"/>
      <c r="H3" s="19"/>
      <c r="I3" s="19"/>
      <c r="J3" s="17" t="s">
        <v>744</v>
      </c>
      <c r="K3" s="67">
        <v>45396.0</v>
      </c>
      <c r="L3" s="19"/>
      <c r="M3" s="63" t="s">
        <v>20</v>
      </c>
      <c r="N3" s="28" t="s">
        <v>53</v>
      </c>
      <c r="O3" s="19"/>
      <c r="P3" s="19"/>
      <c r="Q3" s="19"/>
      <c r="R3" s="19"/>
      <c r="S3" s="19"/>
      <c r="T3" s="19"/>
      <c r="U3" s="19"/>
      <c r="V3" s="19"/>
      <c r="W3" s="19"/>
      <c r="X3" s="19"/>
      <c r="Y3" s="19"/>
      <c r="Z3" s="19"/>
      <c r="AA3" s="19"/>
      <c r="AB3" s="19"/>
      <c r="AC3" s="19"/>
      <c r="AD3" s="19"/>
      <c r="AE3" s="19"/>
    </row>
    <row r="4">
      <c r="A4" s="17" t="s">
        <v>745</v>
      </c>
      <c r="B4" s="17" t="s">
        <v>746</v>
      </c>
      <c r="C4" s="17" t="s">
        <v>747</v>
      </c>
      <c r="D4" s="19"/>
      <c r="E4" s="17" t="s">
        <v>85</v>
      </c>
      <c r="F4" s="19"/>
      <c r="G4" s="19"/>
      <c r="H4" s="19"/>
      <c r="I4" s="90"/>
      <c r="J4" s="17" t="s">
        <v>748</v>
      </c>
      <c r="K4" s="67">
        <v>45396.0</v>
      </c>
      <c r="L4" s="20"/>
      <c r="M4" s="63" t="s">
        <v>20</v>
      </c>
      <c r="N4" s="28" t="s">
        <v>53</v>
      </c>
      <c r="O4" s="30"/>
      <c r="P4" s="19"/>
      <c r="Q4" s="19"/>
      <c r="R4" s="19"/>
      <c r="S4" s="19"/>
      <c r="T4" s="19"/>
      <c r="U4" s="19"/>
      <c r="V4" s="19"/>
      <c r="W4" s="19"/>
      <c r="X4" s="19"/>
      <c r="Y4" s="19"/>
      <c r="Z4" s="19"/>
      <c r="AA4" s="19"/>
      <c r="AB4" s="19"/>
      <c r="AC4" s="19"/>
      <c r="AD4" s="19"/>
      <c r="AE4" s="19"/>
    </row>
    <row r="5">
      <c r="A5" s="17" t="s">
        <v>749</v>
      </c>
      <c r="B5" s="17" t="s">
        <v>750</v>
      </c>
      <c r="C5" s="17" t="s">
        <v>751</v>
      </c>
      <c r="D5" s="19"/>
      <c r="E5" s="17" t="s">
        <v>85</v>
      </c>
      <c r="F5" s="19"/>
      <c r="G5" s="19"/>
      <c r="H5" s="19"/>
      <c r="I5" s="19"/>
      <c r="J5" s="17" t="s">
        <v>752</v>
      </c>
      <c r="K5" s="67">
        <v>45396.0</v>
      </c>
      <c r="L5" s="19"/>
      <c r="M5" s="63" t="s">
        <v>20</v>
      </c>
      <c r="N5" s="28" t="s">
        <v>53</v>
      </c>
      <c r="O5" s="19"/>
      <c r="P5" s="19"/>
      <c r="Q5" s="19"/>
      <c r="R5" s="19"/>
      <c r="S5" s="19"/>
      <c r="T5" s="19"/>
      <c r="U5" s="19"/>
      <c r="V5" s="19"/>
      <c r="W5" s="19"/>
      <c r="X5" s="19"/>
      <c r="Y5" s="19"/>
      <c r="Z5" s="19"/>
      <c r="AA5" s="19"/>
      <c r="AB5" s="19"/>
      <c r="AC5" s="19"/>
      <c r="AD5" s="19"/>
      <c r="AE5" s="19"/>
    </row>
    <row r="6">
      <c r="A6" s="17" t="s">
        <v>753</v>
      </c>
      <c r="B6" s="17" t="s">
        <v>754</v>
      </c>
      <c r="C6" s="17" t="s">
        <v>755</v>
      </c>
      <c r="D6" s="19"/>
      <c r="E6" s="17" t="s">
        <v>85</v>
      </c>
      <c r="F6" s="19"/>
      <c r="G6" s="19"/>
      <c r="H6" s="19"/>
      <c r="I6" s="19"/>
      <c r="J6" s="17" t="s">
        <v>756</v>
      </c>
      <c r="K6" s="67">
        <v>45396.0</v>
      </c>
      <c r="L6" s="20"/>
      <c r="M6" s="63" t="s">
        <v>20</v>
      </c>
      <c r="N6" s="28" t="s">
        <v>53</v>
      </c>
      <c r="O6" s="30"/>
      <c r="P6" s="19"/>
      <c r="Q6" s="19"/>
      <c r="R6" s="19"/>
      <c r="S6" s="19"/>
      <c r="T6" s="19"/>
      <c r="U6" s="19"/>
      <c r="V6" s="19"/>
      <c r="W6" s="19"/>
      <c r="X6" s="19"/>
      <c r="Y6" s="19"/>
      <c r="Z6" s="19"/>
      <c r="AA6" s="19"/>
      <c r="AB6" s="19"/>
      <c r="AC6" s="19"/>
      <c r="AD6" s="19"/>
      <c r="AE6" s="19"/>
    </row>
    <row r="7">
      <c r="A7" s="17" t="s">
        <v>757</v>
      </c>
      <c r="B7" s="17" t="s">
        <v>758</v>
      </c>
      <c r="C7" s="17" t="s">
        <v>759</v>
      </c>
      <c r="D7" s="19"/>
      <c r="E7" s="17" t="s">
        <v>85</v>
      </c>
      <c r="F7" s="19"/>
      <c r="G7" s="19"/>
      <c r="H7" s="19"/>
      <c r="I7" s="19"/>
      <c r="J7" s="17" t="s">
        <v>760</v>
      </c>
      <c r="K7" s="67">
        <v>45396.0</v>
      </c>
      <c r="L7" s="20"/>
      <c r="M7" s="63" t="s">
        <v>20</v>
      </c>
      <c r="N7" s="28" t="s">
        <v>53</v>
      </c>
      <c r="O7" s="30"/>
      <c r="P7" s="19"/>
      <c r="Q7" s="19"/>
      <c r="R7" s="19"/>
      <c r="S7" s="19"/>
      <c r="T7" s="19"/>
      <c r="U7" s="19"/>
      <c r="V7" s="19"/>
      <c r="W7" s="19"/>
      <c r="X7" s="19"/>
      <c r="Y7" s="19"/>
      <c r="Z7" s="19"/>
      <c r="AA7" s="19"/>
      <c r="AB7" s="19"/>
      <c r="AC7" s="19"/>
      <c r="AD7" s="19"/>
      <c r="AE7" s="19"/>
    </row>
    <row r="8">
      <c r="A8" s="17" t="s">
        <v>761</v>
      </c>
      <c r="B8" s="17" t="s">
        <v>762</v>
      </c>
      <c r="C8" s="17" t="s">
        <v>763</v>
      </c>
      <c r="D8" s="19"/>
      <c r="E8" s="17" t="s">
        <v>85</v>
      </c>
      <c r="F8" s="19"/>
      <c r="G8" s="19"/>
      <c r="H8" s="19"/>
      <c r="I8" s="19"/>
      <c r="J8" s="17" t="s">
        <v>764</v>
      </c>
      <c r="K8" s="67">
        <v>45396.0</v>
      </c>
      <c r="L8" s="20"/>
      <c r="M8" s="63" t="s">
        <v>20</v>
      </c>
      <c r="N8" s="28" t="s">
        <v>53</v>
      </c>
      <c r="O8" s="30"/>
      <c r="P8" s="19"/>
      <c r="Q8" s="19"/>
      <c r="R8" s="19"/>
      <c r="S8" s="19"/>
      <c r="T8" s="19"/>
      <c r="U8" s="19"/>
      <c r="V8" s="19"/>
      <c r="W8" s="19"/>
      <c r="X8" s="19"/>
      <c r="Y8" s="19"/>
      <c r="Z8" s="19"/>
      <c r="AA8" s="19"/>
      <c r="AB8" s="19"/>
      <c r="AC8" s="19"/>
      <c r="AD8" s="19"/>
      <c r="AE8" s="19"/>
    </row>
    <row r="9">
      <c r="A9" s="17" t="s">
        <v>765</v>
      </c>
      <c r="B9" s="17" t="s">
        <v>766</v>
      </c>
      <c r="C9" s="17" t="s">
        <v>767</v>
      </c>
      <c r="D9" s="19"/>
      <c r="E9" s="17" t="s">
        <v>85</v>
      </c>
      <c r="F9" s="19"/>
      <c r="G9" s="19"/>
      <c r="H9" s="19"/>
      <c r="I9" s="19"/>
      <c r="J9" s="17" t="s">
        <v>768</v>
      </c>
      <c r="K9" s="67">
        <v>45396.0</v>
      </c>
      <c r="L9" s="19"/>
      <c r="M9" s="63" t="s">
        <v>20</v>
      </c>
      <c r="N9" s="28" t="s">
        <v>53</v>
      </c>
      <c r="O9" s="19"/>
      <c r="P9" s="19"/>
      <c r="Q9" s="19"/>
      <c r="R9" s="19"/>
      <c r="S9" s="19"/>
      <c r="T9" s="19"/>
      <c r="U9" s="19"/>
      <c r="V9" s="19"/>
      <c r="W9" s="19"/>
      <c r="X9" s="19"/>
      <c r="Y9" s="19"/>
      <c r="Z9" s="19"/>
      <c r="AA9" s="19"/>
      <c r="AB9" s="19"/>
      <c r="AC9" s="19"/>
      <c r="AD9" s="19"/>
      <c r="AE9" s="19"/>
    </row>
    <row r="10">
      <c r="A10" s="17" t="s">
        <v>769</v>
      </c>
      <c r="B10" s="17" t="s">
        <v>770</v>
      </c>
      <c r="C10" s="17" t="s">
        <v>771</v>
      </c>
      <c r="D10" s="19"/>
      <c r="E10" s="17" t="s">
        <v>85</v>
      </c>
      <c r="F10" s="19"/>
      <c r="G10" s="19"/>
      <c r="H10" s="19"/>
      <c r="I10" s="19"/>
      <c r="J10" s="17" t="s">
        <v>772</v>
      </c>
      <c r="K10" s="67">
        <v>45396.0</v>
      </c>
      <c r="L10" s="19"/>
      <c r="M10" s="63" t="s">
        <v>20</v>
      </c>
      <c r="N10" s="28" t="s">
        <v>53</v>
      </c>
      <c r="O10" s="19"/>
      <c r="P10" s="19"/>
      <c r="Q10" s="19"/>
      <c r="R10" s="19"/>
      <c r="S10" s="19"/>
      <c r="T10" s="19"/>
      <c r="U10" s="19"/>
      <c r="V10" s="19"/>
      <c r="W10" s="19"/>
      <c r="X10" s="19"/>
      <c r="Y10" s="19"/>
      <c r="Z10" s="19"/>
      <c r="AA10" s="19"/>
      <c r="AB10" s="19"/>
      <c r="AC10" s="19"/>
      <c r="AD10" s="19"/>
      <c r="AE10" s="19"/>
    </row>
    <row r="11">
      <c r="A11" s="17" t="s">
        <v>773</v>
      </c>
      <c r="B11" s="17" t="s">
        <v>774</v>
      </c>
      <c r="C11" s="17" t="s">
        <v>775</v>
      </c>
      <c r="D11" s="19"/>
      <c r="E11" s="17" t="s">
        <v>85</v>
      </c>
      <c r="F11" s="19"/>
      <c r="G11" s="19"/>
      <c r="H11" s="19"/>
      <c r="I11" s="19"/>
      <c r="J11" s="17" t="s">
        <v>776</v>
      </c>
      <c r="K11" s="67">
        <v>45396.0</v>
      </c>
      <c r="L11" s="19"/>
      <c r="M11" s="63" t="s">
        <v>20</v>
      </c>
      <c r="N11" s="28" t="s">
        <v>53</v>
      </c>
      <c r="O11" s="19"/>
      <c r="P11" s="19"/>
      <c r="Q11" s="19"/>
      <c r="R11" s="19"/>
      <c r="S11" s="19"/>
      <c r="T11" s="19"/>
      <c r="U11" s="19"/>
      <c r="V11" s="19"/>
      <c r="W11" s="19"/>
      <c r="X11" s="19"/>
      <c r="Y11" s="19"/>
      <c r="Z11" s="19"/>
      <c r="AA11" s="19"/>
      <c r="AB11" s="19"/>
      <c r="AC11" s="19"/>
      <c r="AD11" s="19"/>
      <c r="AE11" s="19"/>
    </row>
    <row r="12">
      <c r="A12" s="17" t="s">
        <v>777</v>
      </c>
      <c r="B12" s="22" t="s">
        <v>778</v>
      </c>
      <c r="C12" s="17" t="s">
        <v>779</v>
      </c>
      <c r="D12" s="19"/>
      <c r="E12" s="17" t="s">
        <v>85</v>
      </c>
      <c r="F12" s="19"/>
      <c r="G12" s="19"/>
      <c r="H12" s="19"/>
      <c r="I12" s="19"/>
      <c r="J12" s="17" t="s">
        <v>776</v>
      </c>
      <c r="K12" s="67">
        <v>45396.0</v>
      </c>
      <c r="L12" s="20"/>
      <c r="M12" s="63" t="s">
        <v>20</v>
      </c>
      <c r="N12" s="28" t="s">
        <v>53</v>
      </c>
      <c r="O12" s="19"/>
      <c r="P12" s="19"/>
      <c r="Q12" s="19"/>
      <c r="R12" s="19"/>
      <c r="S12" s="19"/>
      <c r="T12" s="19"/>
      <c r="U12" s="19"/>
      <c r="V12" s="19"/>
      <c r="W12" s="19"/>
      <c r="X12" s="19"/>
      <c r="Y12" s="19"/>
      <c r="Z12" s="19"/>
      <c r="AA12" s="19"/>
      <c r="AB12" s="19"/>
      <c r="AC12" s="19"/>
      <c r="AD12" s="19"/>
      <c r="AE12" s="19"/>
    </row>
    <row r="13">
      <c r="B13" s="22"/>
      <c r="K13" s="40"/>
      <c r="L13" s="20"/>
      <c r="N13" s="28"/>
    </row>
    <row r="14">
      <c r="B14" s="22"/>
      <c r="C14" s="72"/>
      <c r="K14" s="20"/>
      <c r="L14" s="20"/>
      <c r="O14" s="30"/>
    </row>
    <row r="15">
      <c r="B15" s="22"/>
      <c r="C15" s="72"/>
      <c r="K15" s="20"/>
      <c r="L15" s="20"/>
      <c r="O15" s="30"/>
    </row>
    <row r="16">
      <c r="B16" s="22"/>
      <c r="C16" s="72"/>
      <c r="K16" s="20"/>
      <c r="L16" s="20"/>
      <c r="O16" s="30"/>
    </row>
    <row r="17">
      <c r="B17" s="22"/>
      <c r="C17" s="72"/>
      <c r="K17" s="20"/>
      <c r="L17" s="20"/>
      <c r="O17" s="30"/>
    </row>
    <row r="18">
      <c r="B18" s="22"/>
      <c r="K18" s="20"/>
      <c r="O18" s="63"/>
    </row>
    <row r="19">
      <c r="K19" s="20"/>
    </row>
    <row r="20">
      <c r="B20" s="22"/>
      <c r="J20" s="49"/>
      <c r="K20" s="20"/>
      <c r="M20" s="28"/>
    </row>
    <row r="21">
      <c r="B21" s="22"/>
      <c r="K21" s="20"/>
      <c r="M21" s="28"/>
    </row>
    <row r="22">
      <c r="B22" s="22"/>
      <c r="K22" s="20"/>
      <c r="O22" s="63"/>
    </row>
    <row r="23">
      <c r="B23" s="22"/>
      <c r="K23" s="20"/>
      <c r="O23" s="63"/>
    </row>
    <row r="24">
      <c r="B24" s="22"/>
      <c r="J24" s="49"/>
      <c r="K24" s="20"/>
      <c r="M24" s="28"/>
    </row>
    <row r="25">
      <c r="B25" s="22"/>
      <c r="D25" s="63"/>
      <c r="K25" s="20"/>
      <c r="L25" s="20"/>
      <c r="N25" s="28"/>
      <c r="O25" s="63"/>
    </row>
    <row r="26">
      <c r="B26" s="18"/>
      <c r="K26" s="20"/>
      <c r="L26" s="20"/>
      <c r="O26" s="30"/>
    </row>
    <row r="27">
      <c r="B27" s="22"/>
      <c r="C27" s="69"/>
      <c r="J27" s="49"/>
      <c r="K27" s="20"/>
      <c r="M27" s="28"/>
    </row>
    <row r="28">
      <c r="A28" s="63"/>
      <c r="B28" s="63"/>
      <c r="C28" s="63"/>
      <c r="D28" s="63"/>
      <c r="F28" s="66"/>
      <c r="G28" s="66"/>
      <c r="H28" s="66"/>
      <c r="I28" s="63"/>
      <c r="K28" s="40"/>
      <c r="L28" s="20"/>
      <c r="M28" s="63"/>
      <c r="N28" s="28"/>
      <c r="O28" s="63"/>
      <c r="P28" s="66"/>
      <c r="Q28" s="66"/>
      <c r="R28" s="66"/>
      <c r="S28" s="66"/>
      <c r="T28" s="66"/>
      <c r="U28" s="66"/>
      <c r="V28" s="66"/>
      <c r="W28" s="66"/>
      <c r="X28" s="66"/>
      <c r="Y28" s="66"/>
      <c r="Z28" s="66"/>
      <c r="AA28" s="66"/>
      <c r="AB28" s="66"/>
      <c r="AC28" s="66"/>
      <c r="AD28" s="66"/>
      <c r="AE28" s="66"/>
    </row>
    <row r="29">
      <c r="B29" s="22"/>
      <c r="K29" s="20"/>
      <c r="M29" s="28"/>
    </row>
    <row r="30">
      <c r="B30" s="22"/>
      <c r="J30" s="49"/>
      <c r="K30" s="20"/>
      <c r="M30" s="28"/>
    </row>
    <row r="31">
      <c r="B31" s="22"/>
      <c r="J31" s="49"/>
      <c r="K31" s="20"/>
      <c r="M31" s="28"/>
    </row>
    <row r="32">
      <c r="B32" s="18"/>
      <c r="K32" s="20"/>
      <c r="L32" s="20"/>
      <c r="O32" s="30"/>
    </row>
    <row r="33">
      <c r="B33" s="22"/>
      <c r="K33" s="20"/>
      <c r="M33" s="28"/>
    </row>
    <row r="34">
      <c r="B34" s="22"/>
      <c r="K34" s="40"/>
      <c r="L34" s="20"/>
      <c r="N34" s="28"/>
    </row>
    <row r="35">
      <c r="B35" s="22"/>
      <c r="C35" s="69"/>
      <c r="J35" s="49"/>
      <c r="K35" s="20"/>
      <c r="M35" s="28"/>
    </row>
    <row r="36">
      <c r="B36" s="22"/>
      <c r="J36" s="49"/>
      <c r="K36" s="20"/>
      <c r="M36" s="28"/>
    </row>
    <row r="37">
      <c r="B37" s="22"/>
      <c r="J37" s="49"/>
      <c r="K37" s="20"/>
      <c r="M37" s="28"/>
    </row>
    <row r="38">
      <c r="B38" s="22"/>
      <c r="K38" s="20"/>
      <c r="O38" s="63"/>
    </row>
    <row r="39">
      <c r="B39" s="18"/>
      <c r="K39" s="20"/>
      <c r="L39" s="20"/>
      <c r="O39" s="30"/>
    </row>
    <row r="40">
      <c r="A40" s="63"/>
      <c r="B40" s="65"/>
      <c r="C40" s="63"/>
      <c r="D40" s="63"/>
      <c r="F40" s="66"/>
      <c r="G40" s="66"/>
      <c r="H40" s="66"/>
      <c r="I40" s="66"/>
      <c r="K40" s="67"/>
      <c r="L40" s="20"/>
      <c r="M40" s="63"/>
      <c r="N40" s="28"/>
      <c r="O40" s="63"/>
      <c r="P40" s="66"/>
      <c r="Q40" s="66"/>
      <c r="R40" s="66"/>
      <c r="S40" s="66"/>
      <c r="T40" s="66"/>
      <c r="U40" s="66"/>
      <c r="V40" s="66"/>
      <c r="W40" s="66"/>
      <c r="X40" s="66"/>
      <c r="Y40" s="66"/>
      <c r="Z40" s="66"/>
      <c r="AA40" s="66"/>
      <c r="AB40" s="66"/>
      <c r="AC40" s="66"/>
      <c r="AD40" s="66"/>
      <c r="AE40" s="66"/>
    </row>
    <row r="41">
      <c r="B41" s="22"/>
      <c r="J41" s="49"/>
      <c r="K41" s="20"/>
      <c r="M41" s="28"/>
    </row>
    <row r="42">
      <c r="B42" s="22"/>
      <c r="J42" s="49"/>
      <c r="K42" s="20"/>
      <c r="M42" s="28"/>
    </row>
    <row r="43">
      <c r="B43" s="22"/>
      <c r="K43" s="20"/>
      <c r="L43" s="20"/>
      <c r="O43" s="30"/>
    </row>
    <row r="44">
      <c r="B44" s="23"/>
      <c r="K44" s="20"/>
      <c r="O44" s="63"/>
    </row>
    <row r="45">
      <c r="B45" s="22"/>
      <c r="D45" s="63"/>
      <c r="K45" s="40"/>
      <c r="L45" s="20"/>
      <c r="N45" s="28"/>
    </row>
    <row r="46">
      <c r="B46" s="23"/>
      <c r="K46" s="20"/>
      <c r="O46" s="63"/>
    </row>
    <row r="47">
      <c r="B47" s="18"/>
      <c r="K47" s="20"/>
      <c r="L47" s="20"/>
      <c r="O47" s="30"/>
    </row>
    <row r="48">
      <c r="B48" s="18"/>
      <c r="I48" s="72"/>
      <c r="K48" s="20"/>
      <c r="L48" s="20"/>
      <c r="O48" s="30"/>
    </row>
    <row r="49">
      <c r="A49" s="63"/>
      <c r="B49" s="65"/>
      <c r="C49" s="63"/>
      <c r="D49" s="63"/>
      <c r="F49" s="66"/>
      <c r="G49" s="66"/>
      <c r="H49" s="66"/>
      <c r="I49" s="66"/>
      <c r="K49" s="67"/>
      <c r="L49" s="20"/>
      <c r="M49" s="63"/>
      <c r="N49" s="28"/>
      <c r="O49" s="63"/>
      <c r="P49" s="66"/>
      <c r="Q49" s="66"/>
      <c r="R49" s="66"/>
      <c r="S49" s="66"/>
      <c r="T49" s="66"/>
      <c r="U49" s="66"/>
      <c r="V49" s="66"/>
      <c r="W49" s="66"/>
      <c r="X49" s="66"/>
      <c r="Y49" s="66"/>
      <c r="Z49" s="66"/>
      <c r="AA49" s="66"/>
      <c r="AB49" s="66"/>
      <c r="AC49" s="66"/>
      <c r="AD49" s="66"/>
      <c r="AE49" s="66"/>
    </row>
    <row r="50">
      <c r="B50" s="22"/>
      <c r="K50" s="20"/>
      <c r="M50" s="28"/>
    </row>
    <row r="51">
      <c r="B51" s="22"/>
      <c r="K51" s="20"/>
      <c r="O51" s="63"/>
    </row>
    <row r="52">
      <c r="B52" s="22"/>
      <c r="K52" s="20"/>
      <c r="L52" s="20"/>
      <c r="O52" s="114"/>
    </row>
    <row r="53">
      <c r="B53" s="18"/>
      <c r="I53" s="72"/>
      <c r="K53" s="20"/>
      <c r="L53" s="20"/>
      <c r="O53" s="30"/>
    </row>
    <row r="54">
      <c r="B54" s="22"/>
      <c r="K54" s="20"/>
    </row>
    <row r="55">
      <c r="B55" s="22"/>
      <c r="K55" s="20"/>
    </row>
    <row r="56">
      <c r="A56" s="115"/>
      <c r="B56" s="116"/>
      <c r="C56" s="63"/>
      <c r="D56" s="63"/>
      <c r="F56" s="66"/>
      <c r="G56" s="66"/>
      <c r="H56" s="66"/>
      <c r="I56" s="63"/>
      <c r="K56" s="67"/>
      <c r="L56" s="117"/>
      <c r="M56" s="63"/>
      <c r="N56" s="28"/>
      <c r="O56" s="63"/>
      <c r="P56" s="66"/>
      <c r="Q56" s="66"/>
      <c r="R56" s="66"/>
      <c r="S56" s="66"/>
      <c r="T56" s="66"/>
      <c r="U56" s="66"/>
      <c r="V56" s="66"/>
      <c r="W56" s="66"/>
      <c r="X56" s="66"/>
      <c r="Y56" s="66"/>
      <c r="Z56" s="66"/>
      <c r="AA56" s="66"/>
      <c r="AB56" s="66"/>
      <c r="AC56" s="66"/>
      <c r="AD56" s="66"/>
      <c r="AE56" s="66"/>
    </row>
    <row r="57">
      <c r="A57" s="63"/>
      <c r="B57" s="65"/>
      <c r="C57" s="63"/>
      <c r="D57" s="63"/>
      <c r="F57" s="66"/>
      <c r="G57" s="66"/>
      <c r="H57" s="66"/>
      <c r="I57" s="66"/>
      <c r="K57" s="67"/>
      <c r="L57" s="20"/>
      <c r="M57" s="63"/>
      <c r="N57" s="28"/>
      <c r="O57" s="63"/>
      <c r="P57" s="66"/>
      <c r="Q57" s="66"/>
      <c r="R57" s="66"/>
      <c r="S57" s="66"/>
      <c r="T57" s="66"/>
      <c r="U57" s="66"/>
      <c r="V57" s="66"/>
      <c r="W57" s="66"/>
      <c r="X57" s="66"/>
      <c r="Y57" s="66"/>
      <c r="Z57" s="66"/>
      <c r="AA57" s="66"/>
      <c r="AB57" s="66"/>
      <c r="AC57" s="66"/>
      <c r="AD57" s="66"/>
      <c r="AE57" s="66"/>
    </row>
    <row r="58">
      <c r="B58" s="18"/>
      <c r="K58" s="20"/>
      <c r="L58" s="20"/>
      <c r="O58" s="30"/>
    </row>
    <row r="59">
      <c r="B59" s="22"/>
      <c r="J59" s="49"/>
      <c r="K59" s="20"/>
      <c r="M59" s="28"/>
    </row>
    <row r="60">
      <c r="B60" s="22"/>
      <c r="J60" s="49"/>
      <c r="K60" s="20"/>
      <c r="M60" s="28"/>
    </row>
    <row r="61">
      <c r="B61" s="22"/>
      <c r="K61" s="20"/>
    </row>
    <row r="62">
      <c r="B62" s="22"/>
      <c r="J62" s="49"/>
      <c r="K62" s="20"/>
      <c r="M62" s="28"/>
    </row>
    <row r="63">
      <c r="B63" s="18"/>
      <c r="I63" s="72"/>
      <c r="K63" s="20"/>
      <c r="L63" s="20"/>
      <c r="O63" s="30"/>
    </row>
    <row r="64">
      <c r="B64" s="22"/>
      <c r="K64" s="20"/>
      <c r="O64" s="63"/>
    </row>
    <row r="65">
      <c r="K65" s="20"/>
    </row>
    <row r="66">
      <c r="B66" s="22"/>
      <c r="J66" s="49"/>
      <c r="K66" s="20"/>
      <c r="M66" s="28"/>
    </row>
    <row r="67">
      <c r="B67" s="22"/>
      <c r="J67" s="49"/>
      <c r="K67" s="20"/>
      <c r="M67" s="28"/>
    </row>
    <row r="68">
      <c r="B68" s="22"/>
      <c r="K68" s="20"/>
    </row>
    <row r="69">
      <c r="B69" s="22"/>
      <c r="C69" s="69"/>
      <c r="K69" s="20"/>
    </row>
    <row r="70">
      <c r="A70" s="100"/>
      <c r="B70" s="91"/>
      <c r="C70" s="101"/>
      <c r="D70" s="100"/>
      <c r="F70" s="76"/>
      <c r="G70" s="91"/>
      <c r="H70" s="76"/>
      <c r="I70" s="76"/>
      <c r="J70" s="91"/>
      <c r="K70" s="76"/>
      <c r="L70" s="76"/>
      <c r="N70" s="76"/>
      <c r="O70" s="76"/>
      <c r="P70" s="76"/>
      <c r="Q70" s="76"/>
      <c r="R70" s="76"/>
      <c r="S70" s="76"/>
      <c r="T70" s="76"/>
      <c r="U70" s="76"/>
      <c r="V70" s="76"/>
      <c r="W70" s="76"/>
      <c r="X70" s="76"/>
      <c r="Y70" s="76"/>
      <c r="Z70" s="76"/>
      <c r="AA70" s="76"/>
      <c r="AB70" s="76"/>
      <c r="AC70" s="76"/>
      <c r="AD70" s="76"/>
      <c r="AE70" s="76"/>
    </row>
    <row r="71">
      <c r="A71" s="103"/>
      <c r="B71" s="104"/>
      <c r="C71" s="118"/>
      <c r="D71" s="103"/>
      <c r="F71" s="106"/>
      <c r="G71" s="104"/>
      <c r="H71" s="106"/>
      <c r="I71" s="106"/>
      <c r="J71" s="104"/>
      <c r="K71" s="106"/>
      <c r="L71" s="106"/>
      <c r="N71" s="106"/>
      <c r="O71" s="106"/>
      <c r="P71" s="106"/>
      <c r="Q71" s="106"/>
      <c r="R71" s="106"/>
      <c r="S71" s="106"/>
      <c r="T71" s="106"/>
      <c r="U71" s="106"/>
      <c r="V71" s="106"/>
      <c r="W71" s="106"/>
      <c r="X71" s="106"/>
      <c r="Y71" s="106"/>
      <c r="Z71" s="106"/>
      <c r="AA71" s="106"/>
      <c r="AB71" s="106"/>
      <c r="AC71" s="106"/>
      <c r="AD71" s="106"/>
      <c r="AE71" s="76"/>
    </row>
    <row r="72">
      <c r="A72" s="113"/>
      <c r="B72" s="23"/>
      <c r="D72" s="113"/>
    </row>
    <row r="73">
      <c r="A73" s="77"/>
      <c r="B73" s="76"/>
      <c r="C73" s="96"/>
      <c r="D73" s="77"/>
      <c r="F73" s="76"/>
      <c r="G73" s="76"/>
      <c r="H73" s="76"/>
      <c r="I73" s="76"/>
      <c r="J73" s="119"/>
      <c r="K73" s="76"/>
      <c r="L73" s="76"/>
      <c r="N73" s="76"/>
      <c r="O73" s="76"/>
      <c r="P73" s="76"/>
      <c r="Q73" s="76"/>
      <c r="R73" s="76"/>
      <c r="S73" s="76"/>
      <c r="T73" s="76"/>
      <c r="U73" s="76"/>
      <c r="V73" s="76"/>
      <c r="W73" s="76"/>
      <c r="X73" s="76"/>
      <c r="Y73" s="76"/>
      <c r="Z73" s="76"/>
      <c r="AA73" s="76"/>
      <c r="AB73" s="76"/>
      <c r="AC73" s="76"/>
      <c r="AD73" s="76"/>
    </row>
    <row r="74">
      <c r="B74" s="23"/>
      <c r="N74" s="111"/>
    </row>
    <row r="75">
      <c r="A75" s="113"/>
      <c r="B75" s="23"/>
      <c r="D75" s="113"/>
    </row>
    <row r="76">
      <c r="B76" s="23"/>
      <c r="N76" s="111"/>
    </row>
    <row r="77">
      <c r="B77" s="23"/>
      <c r="N77" s="111"/>
    </row>
    <row r="78">
      <c r="A78" s="100"/>
      <c r="B78" s="91"/>
      <c r="C78" s="101"/>
      <c r="D78" s="91"/>
      <c r="F78" s="76"/>
      <c r="G78" s="91"/>
      <c r="H78" s="76"/>
      <c r="I78" s="76"/>
      <c r="J78" s="91"/>
      <c r="K78" s="76"/>
      <c r="L78" s="76"/>
      <c r="M78" s="74"/>
      <c r="N78" s="76"/>
      <c r="O78" s="76"/>
      <c r="P78" s="76"/>
      <c r="Q78" s="76"/>
      <c r="R78" s="76"/>
      <c r="S78" s="76"/>
      <c r="T78" s="76"/>
      <c r="U78" s="76"/>
      <c r="V78" s="76"/>
      <c r="W78" s="76"/>
      <c r="X78" s="76"/>
      <c r="Y78" s="76"/>
      <c r="Z78" s="76"/>
      <c r="AA78" s="76"/>
      <c r="AB78" s="76"/>
      <c r="AC78" s="76"/>
      <c r="AD78" s="76"/>
      <c r="AE78" s="76"/>
    </row>
    <row r="79">
      <c r="A79" s="113"/>
      <c r="B79" s="23"/>
      <c r="D79" s="113"/>
    </row>
    <row r="80">
      <c r="B80" s="23"/>
      <c r="N80" s="111"/>
    </row>
    <row r="81">
      <c r="A81" s="100"/>
      <c r="B81" s="91"/>
      <c r="C81" s="101"/>
      <c r="D81" s="100"/>
      <c r="F81" s="76"/>
      <c r="G81" s="91"/>
      <c r="H81" s="76"/>
      <c r="I81" s="76"/>
      <c r="J81" s="91"/>
      <c r="K81" s="76"/>
      <c r="L81" s="76"/>
      <c r="N81" s="76"/>
      <c r="O81" s="76"/>
      <c r="P81" s="76"/>
      <c r="Q81" s="76"/>
      <c r="R81" s="76"/>
      <c r="S81" s="76"/>
      <c r="T81" s="76"/>
      <c r="U81" s="76"/>
      <c r="V81" s="76"/>
      <c r="W81" s="76"/>
      <c r="X81" s="76"/>
      <c r="Y81" s="76"/>
      <c r="Z81" s="76"/>
      <c r="AA81" s="76"/>
      <c r="AB81" s="76"/>
      <c r="AC81" s="76"/>
      <c r="AD81" s="76"/>
      <c r="AE81" s="76"/>
    </row>
    <row r="82">
      <c r="A82" s="77"/>
      <c r="B82" s="76"/>
      <c r="C82" s="96"/>
      <c r="D82" s="77"/>
      <c r="F82" s="76"/>
      <c r="G82" s="76"/>
      <c r="H82" s="76"/>
      <c r="I82" s="76"/>
      <c r="J82" s="76"/>
      <c r="K82" s="76"/>
      <c r="L82" s="76"/>
      <c r="N82" s="76"/>
      <c r="O82" s="76"/>
      <c r="P82" s="76"/>
      <c r="Q82" s="76"/>
      <c r="R82" s="76"/>
      <c r="S82" s="76"/>
      <c r="T82" s="76"/>
      <c r="U82" s="76"/>
      <c r="V82" s="76"/>
      <c r="W82" s="76"/>
      <c r="X82" s="76"/>
      <c r="Y82" s="76"/>
      <c r="Z82" s="76"/>
      <c r="AA82" s="76"/>
      <c r="AB82" s="76"/>
      <c r="AC82" s="76"/>
      <c r="AD82" s="76"/>
    </row>
    <row r="83">
      <c r="B83" s="23"/>
    </row>
    <row r="84">
      <c r="A84" s="76"/>
      <c r="B84" s="76"/>
      <c r="C84" s="96"/>
      <c r="D84" s="76"/>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A85" s="100"/>
      <c r="B85" s="91"/>
      <c r="C85" s="101"/>
      <c r="D85" s="100"/>
      <c r="F85" s="76"/>
      <c r="G85" s="91"/>
      <c r="H85" s="76"/>
      <c r="I85" s="76"/>
      <c r="J85" s="91"/>
      <c r="K85" s="76"/>
      <c r="L85" s="76"/>
      <c r="N85" s="76"/>
      <c r="O85" s="76"/>
      <c r="P85" s="76"/>
      <c r="Q85" s="76"/>
      <c r="R85" s="76"/>
      <c r="S85" s="76"/>
      <c r="T85" s="76"/>
      <c r="U85" s="76"/>
      <c r="V85" s="76"/>
      <c r="W85" s="76"/>
      <c r="X85" s="76"/>
      <c r="Y85" s="76"/>
      <c r="Z85" s="76"/>
      <c r="AA85" s="76"/>
      <c r="AB85" s="76"/>
      <c r="AC85" s="76"/>
      <c r="AD85" s="76"/>
      <c r="AE85" s="76"/>
    </row>
    <row r="86">
      <c r="A86" s="76"/>
      <c r="B86" s="76"/>
      <c r="C86" s="96"/>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91"/>
      <c r="B87" s="91"/>
      <c r="C87" s="101"/>
      <c r="D87" s="91"/>
      <c r="F87" s="76"/>
      <c r="G87" s="91"/>
      <c r="H87" s="91"/>
      <c r="I87" s="76"/>
      <c r="J87" s="91"/>
      <c r="K87" s="76"/>
      <c r="L87" s="76"/>
      <c r="N87" s="76"/>
      <c r="O87" s="76"/>
      <c r="P87" s="76"/>
      <c r="Q87" s="76"/>
      <c r="R87" s="76"/>
      <c r="S87" s="76"/>
      <c r="T87" s="76"/>
      <c r="U87" s="76"/>
      <c r="V87" s="76"/>
      <c r="W87" s="76"/>
      <c r="X87" s="76"/>
      <c r="Y87" s="76"/>
      <c r="Z87" s="76"/>
      <c r="AA87" s="76"/>
      <c r="AB87" s="76"/>
      <c r="AC87" s="76"/>
      <c r="AD87" s="76"/>
    </row>
    <row r="88">
      <c r="A88" s="100"/>
      <c r="B88" s="91"/>
      <c r="C88" s="101"/>
      <c r="D88" s="100"/>
      <c r="F88" s="76"/>
      <c r="G88" s="91"/>
      <c r="H88" s="76"/>
      <c r="I88" s="76"/>
      <c r="J88" s="91"/>
      <c r="K88" s="76"/>
      <c r="L88" s="76"/>
      <c r="N88" s="76"/>
      <c r="O88" s="76"/>
      <c r="P88" s="76"/>
      <c r="Q88" s="76"/>
      <c r="R88" s="76"/>
      <c r="S88" s="76"/>
      <c r="T88" s="76"/>
      <c r="U88" s="76"/>
      <c r="V88" s="76"/>
      <c r="W88" s="76"/>
      <c r="X88" s="76"/>
      <c r="Y88" s="76"/>
      <c r="Z88" s="76"/>
      <c r="AA88" s="76"/>
      <c r="AB88" s="76"/>
      <c r="AC88" s="76"/>
      <c r="AD88" s="76"/>
      <c r="AE88" s="76"/>
    </row>
    <row r="89">
      <c r="B89" s="22"/>
      <c r="C89" s="69"/>
      <c r="K89" s="20"/>
    </row>
    <row r="90">
      <c r="A90" s="113"/>
      <c r="B90" s="23"/>
      <c r="D90" s="11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sheetData>
  <conditionalFormatting sqref="A2:AB2">
    <cfRule type="expression" dxfId="4" priority="1">
      <formula>$M2="modified"</formula>
    </cfRule>
  </conditionalFormatting>
  <conditionalFormatting sqref="A2:AB2">
    <cfRule type="expression" dxfId="5" priority="2">
      <formula>$M2="deprecated"</formula>
    </cfRule>
  </conditionalFormatting>
  <conditionalFormatting sqref="A2:AB2">
    <cfRule type="expression" dxfId="3" priority="3">
      <formula>$M2="proposed"</formula>
    </cfRule>
  </conditionalFormatting>
  <conditionalFormatting sqref="A2:AB2">
    <cfRule type="expression" dxfId="2" priority="4">
      <formula>$M2="accepted"</formula>
    </cfRule>
  </conditionalFormatting>
  <conditionalFormatting sqref="E2:E196 J2:J196 AC2:AE196 A3:D196 F3:I196 K3:AB196">
    <cfRule type="expression" dxfId="2" priority="5">
      <formula>$M2="accepted"</formula>
    </cfRule>
  </conditionalFormatting>
  <conditionalFormatting sqref="A1:D1 E1:E199 F1:I1 J1:J199 K1:Q1 A3:D199 F3:I199 K3:Q199">
    <cfRule type="expression" dxfId="3" priority="6">
      <formula>$M1="proposed"</formula>
    </cfRule>
  </conditionalFormatting>
  <conditionalFormatting sqref="A1:D1 E1:E199 F1:I1 J1:J199 K1:Q1 A3:D199 F3:I199 K3:Q199">
    <cfRule type="expression" dxfId="0" priority="7">
      <formula>$M1="changed"</formula>
    </cfRule>
  </conditionalFormatting>
  <hyperlinks>
    <hyperlink r:id="rId1" ref="O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780</v>
      </c>
      <c r="B2" s="17" t="s">
        <v>781</v>
      </c>
      <c r="C2" s="17" t="s">
        <v>782</v>
      </c>
      <c r="D2" s="19"/>
      <c r="E2" s="17" t="s">
        <v>26</v>
      </c>
      <c r="F2" s="19"/>
      <c r="G2" s="19"/>
      <c r="H2" s="19"/>
      <c r="I2" s="17" t="s">
        <v>783</v>
      </c>
      <c r="J2" s="19"/>
      <c r="K2" s="20">
        <v>45396.0</v>
      </c>
      <c r="L2" s="19"/>
      <c r="M2" s="17" t="s">
        <v>20</v>
      </c>
      <c r="N2" s="17" t="s">
        <v>53</v>
      </c>
      <c r="O2" s="19"/>
      <c r="P2" s="19"/>
      <c r="Q2" s="19"/>
      <c r="R2" s="19"/>
      <c r="S2" s="19"/>
      <c r="T2" s="19"/>
      <c r="U2" s="19"/>
      <c r="V2" s="19"/>
      <c r="W2" s="19"/>
      <c r="X2" s="19"/>
      <c r="Y2" s="19"/>
      <c r="Z2" s="19"/>
      <c r="AA2" s="19"/>
      <c r="AB2" s="19"/>
      <c r="AC2" s="19"/>
      <c r="AD2" s="19"/>
      <c r="AE2" s="19"/>
    </row>
    <row r="3">
      <c r="A3" s="17" t="s">
        <v>784</v>
      </c>
      <c r="B3" s="17" t="s">
        <v>785</v>
      </c>
      <c r="C3" s="17" t="s">
        <v>786</v>
      </c>
      <c r="D3" s="19"/>
      <c r="E3" s="17" t="s">
        <v>89</v>
      </c>
      <c r="F3" s="19"/>
      <c r="G3" s="19"/>
      <c r="H3" s="19"/>
      <c r="I3" s="19"/>
      <c r="J3" s="19"/>
      <c r="K3" s="20">
        <v>45396.0</v>
      </c>
      <c r="L3" s="19"/>
      <c r="M3" s="17" t="s">
        <v>20</v>
      </c>
      <c r="N3" s="17" t="s">
        <v>53</v>
      </c>
      <c r="O3" s="19"/>
      <c r="P3" s="19"/>
      <c r="Q3" s="19"/>
      <c r="R3" s="19"/>
      <c r="S3" s="19"/>
      <c r="T3" s="19"/>
      <c r="U3" s="19"/>
      <c r="V3" s="19"/>
      <c r="W3" s="19"/>
      <c r="X3" s="19"/>
      <c r="Y3" s="19"/>
      <c r="Z3" s="19"/>
      <c r="AA3" s="19"/>
      <c r="AB3" s="19"/>
      <c r="AC3" s="19"/>
      <c r="AD3" s="19"/>
      <c r="AE3" s="19"/>
    </row>
    <row r="4">
      <c r="A4" s="17" t="s">
        <v>787</v>
      </c>
      <c r="B4" s="17" t="s">
        <v>788</v>
      </c>
      <c r="C4" s="17" t="s">
        <v>789</v>
      </c>
      <c r="D4" s="19"/>
      <c r="E4" s="17" t="s">
        <v>89</v>
      </c>
      <c r="F4" s="19"/>
      <c r="G4" s="19"/>
      <c r="H4" s="19"/>
      <c r="I4" s="17" t="s">
        <v>790</v>
      </c>
      <c r="J4" s="19"/>
      <c r="K4" s="20">
        <v>45396.0</v>
      </c>
      <c r="L4" s="19"/>
      <c r="M4" s="17" t="s">
        <v>20</v>
      </c>
      <c r="N4" s="17" t="s">
        <v>53</v>
      </c>
      <c r="O4" s="19"/>
      <c r="P4" s="19"/>
      <c r="Q4" s="19"/>
      <c r="R4" s="19"/>
      <c r="S4" s="19"/>
      <c r="T4" s="19"/>
      <c r="U4" s="19"/>
      <c r="V4" s="19"/>
      <c r="W4" s="19"/>
      <c r="X4" s="19"/>
      <c r="Y4" s="19"/>
      <c r="Z4" s="19"/>
      <c r="AA4" s="19"/>
      <c r="AB4" s="19"/>
      <c r="AC4" s="19"/>
      <c r="AD4" s="19"/>
      <c r="AE4" s="19"/>
    </row>
    <row r="5">
      <c r="A5" s="17" t="s">
        <v>791</v>
      </c>
      <c r="B5" s="17" t="s">
        <v>792</v>
      </c>
      <c r="C5" s="17" t="s">
        <v>793</v>
      </c>
      <c r="D5" s="19"/>
      <c r="E5" s="17" t="s">
        <v>89</v>
      </c>
      <c r="F5" s="19"/>
      <c r="G5" s="19"/>
      <c r="H5" s="19"/>
      <c r="I5" s="90" t="s">
        <v>794</v>
      </c>
      <c r="J5" s="19"/>
      <c r="K5" s="20">
        <v>45396.0</v>
      </c>
      <c r="L5" s="19"/>
      <c r="M5" s="17" t="s">
        <v>20</v>
      </c>
      <c r="N5" s="17" t="s">
        <v>53</v>
      </c>
      <c r="O5" s="30"/>
      <c r="P5" s="19"/>
      <c r="Q5" s="19"/>
      <c r="R5" s="19"/>
      <c r="S5" s="19"/>
      <c r="T5" s="19"/>
      <c r="U5" s="19"/>
      <c r="V5" s="19"/>
      <c r="W5" s="19"/>
      <c r="X5" s="19"/>
      <c r="Y5" s="19"/>
      <c r="Z5" s="19"/>
      <c r="AA5" s="19"/>
      <c r="AB5" s="19"/>
      <c r="AC5" s="19"/>
      <c r="AD5" s="19"/>
      <c r="AE5" s="19"/>
    </row>
    <row r="6">
      <c r="A6" s="17" t="s">
        <v>795</v>
      </c>
      <c r="B6" s="17" t="s">
        <v>796</v>
      </c>
      <c r="C6" s="17" t="s">
        <v>797</v>
      </c>
      <c r="D6" s="19"/>
      <c r="E6" s="17" t="s">
        <v>89</v>
      </c>
      <c r="F6" s="19"/>
      <c r="G6" s="19"/>
      <c r="H6" s="19"/>
      <c r="I6" s="17" t="s">
        <v>798</v>
      </c>
      <c r="J6" s="19"/>
      <c r="K6" s="20">
        <v>45396.0</v>
      </c>
      <c r="L6" s="19"/>
      <c r="M6" s="17" t="s">
        <v>20</v>
      </c>
      <c r="N6" s="17" t="s">
        <v>53</v>
      </c>
      <c r="O6" s="19"/>
      <c r="P6" s="19"/>
      <c r="Q6" s="19"/>
      <c r="R6" s="19"/>
      <c r="S6" s="19"/>
      <c r="T6" s="19"/>
      <c r="U6" s="19"/>
      <c r="V6" s="19"/>
      <c r="W6" s="19"/>
      <c r="X6" s="19"/>
      <c r="Y6" s="19"/>
      <c r="Z6" s="19"/>
      <c r="AA6" s="19"/>
      <c r="AB6" s="19"/>
      <c r="AC6" s="19"/>
      <c r="AD6" s="19"/>
      <c r="AE6" s="19"/>
    </row>
    <row r="7">
      <c r="A7" s="17" t="s">
        <v>799</v>
      </c>
      <c r="B7" s="17" t="s">
        <v>800</v>
      </c>
      <c r="C7" s="17" t="s">
        <v>801</v>
      </c>
      <c r="D7" s="19"/>
      <c r="E7" s="17" t="s">
        <v>89</v>
      </c>
      <c r="F7" s="19"/>
      <c r="G7" s="19"/>
      <c r="H7" s="19"/>
      <c r="I7" s="17" t="s">
        <v>802</v>
      </c>
      <c r="J7" s="19"/>
      <c r="K7" s="20">
        <v>45396.0</v>
      </c>
      <c r="L7" s="19"/>
      <c r="M7" s="17" t="s">
        <v>20</v>
      </c>
      <c r="N7" s="17" t="s">
        <v>53</v>
      </c>
      <c r="O7" s="30"/>
      <c r="P7" s="19"/>
      <c r="Q7" s="19"/>
      <c r="R7" s="19"/>
      <c r="S7" s="19"/>
      <c r="T7" s="19"/>
      <c r="U7" s="19"/>
      <c r="V7" s="19"/>
      <c r="W7" s="19"/>
      <c r="X7" s="19"/>
      <c r="Y7" s="19"/>
      <c r="Z7" s="19"/>
      <c r="AA7" s="19"/>
      <c r="AB7" s="19"/>
      <c r="AC7" s="19"/>
      <c r="AD7" s="19"/>
      <c r="AE7" s="19"/>
    </row>
    <row r="8">
      <c r="A8" s="17" t="s">
        <v>803</v>
      </c>
      <c r="B8" s="17" t="s">
        <v>804</v>
      </c>
      <c r="C8" s="17" t="s">
        <v>805</v>
      </c>
      <c r="D8" s="19"/>
      <c r="E8" s="17" t="s">
        <v>89</v>
      </c>
      <c r="F8" s="19"/>
      <c r="G8" s="19"/>
      <c r="H8" s="19"/>
      <c r="I8" s="17" t="s">
        <v>806</v>
      </c>
      <c r="J8" s="19"/>
      <c r="K8" s="20">
        <v>45396.0</v>
      </c>
      <c r="L8" s="19"/>
      <c r="M8" s="17" t="s">
        <v>20</v>
      </c>
      <c r="N8" s="17" t="s">
        <v>53</v>
      </c>
      <c r="O8" s="30"/>
      <c r="P8" s="19"/>
      <c r="Q8" s="19"/>
      <c r="R8" s="19"/>
      <c r="S8" s="19"/>
      <c r="T8" s="19"/>
      <c r="U8" s="19"/>
      <c r="V8" s="19"/>
      <c r="W8" s="19"/>
      <c r="X8" s="19"/>
      <c r="Y8" s="19"/>
      <c r="Z8" s="19"/>
      <c r="AA8" s="19"/>
      <c r="AB8" s="19"/>
      <c r="AC8" s="19"/>
      <c r="AD8" s="19"/>
      <c r="AE8" s="19"/>
    </row>
    <row r="9">
      <c r="A9" s="17" t="s">
        <v>807</v>
      </c>
      <c r="B9" s="17" t="s">
        <v>808</v>
      </c>
      <c r="C9" s="17" t="s">
        <v>809</v>
      </c>
      <c r="D9" s="19"/>
      <c r="E9" s="17" t="s">
        <v>89</v>
      </c>
      <c r="F9" s="19"/>
      <c r="G9" s="19"/>
      <c r="H9" s="19"/>
      <c r="I9" s="19"/>
      <c r="J9" s="19"/>
      <c r="K9" s="20">
        <v>45396.0</v>
      </c>
      <c r="L9" s="19"/>
      <c r="M9" s="17" t="s">
        <v>20</v>
      </c>
      <c r="N9" s="17" t="s">
        <v>53</v>
      </c>
      <c r="O9" s="30"/>
      <c r="P9" s="19"/>
      <c r="Q9" s="19"/>
      <c r="R9" s="19"/>
      <c r="S9" s="19"/>
      <c r="T9" s="19"/>
      <c r="U9" s="19"/>
      <c r="V9" s="19"/>
      <c r="W9" s="19"/>
      <c r="X9" s="19"/>
      <c r="Y9" s="19"/>
      <c r="Z9" s="19"/>
      <c r="AA9" s="19"/>
      <c r="AB9" s="19"/>
      <c r="AC9" s="19"/>
      <c r="AD9" s="19"/>
      <c r="AE9" s="19"/>
    </row>
    <row r="10">
      <c r="A10" s="17" t="s">
        <v>810</v>
      </c>
      <c r="B10" s="17" t="s">
        <v>811</v>
      </c>
      <c r="C10" s="17" t="s">
        <v>812</v>
      </c>
      <c r="D10" s="19"/>
      <c r="E10" s="17" t="s">
        <v>89</v>
      </c>
      <c r="F10" s="19"/>
      <c r="G10" s="19"/>
      <c r="H10" s="19"/>
      <c r="I10" s="19"/>
      <c r="J10" s="19"/>
      <c r="K10" s="20">
        <v>45396.0</v>
      </c>
      <c r="L10" s="19"/>
      <c r="M10" s="17" t="s">
        <v>20</v>
      </c>
      <c r="N10" s="17" t="s">
        <v>53</v>
      </c>
      <c r="O10" s="30"/>
      <c r="P10" s="19"/>
      <c r="Q10" s="19"/>
      <c r="R10" s="19"/>
      <c r="S10" s="19"/>
      <c r="T10" s="19"/>
      <c r="U10" s="19"/>
      <c r="V10" s="19"/>
      <c r="W10" s="19"/>
      <c r="X10" s="19"/>
      <c r="Y10" s="19"/>
      <c r="Z10" s="19"/>
      <c r="AA10" s="19"/>
      <c r="AB10" s="19"/>
      <c r="AC10" s="19"/>
      <c r="AD10" s="19"/>
      <c r="AE10" s="19"/>
    </row>
    <row r="11">
      <c r="A11" s="17" t="s">
        <v>813</v>
      </c>
      <c r="B11" s="17" t="s">
        <v>814</v>
      </c>
      <c r="C11" s="17" t="s">
        <v>815</v>
      </c>
      <c r="D11" s="19"/>
      <c r="E11" s="17" t="s">
        <v>89</v>
      </c>
      <c r="F11" s="19"/>
      <c r="G11" s="19"/>
      <c r="H11" s="19"/>
      <c r="I11" s="19"/>
      <c r="J11" s="19"/>
      <c r="K11" s="20">
        <v>45396.0</v>
      </c>
      <c r="L11" s="19"/>
      <c r="M11" s="17" t="s">
        <v>20</v>
      </c>
      <c r="N11" s="17" t="s">
        <v>53</v>
      </c>
      <c r="O11" s="19"/>
      <c r="P11" s="19"/>
      <c r="Q11" s="19"/>
      <c r="R11" s="19"/>
      <c r="S11" s="19"/>
      <c r="T11" s="19"/>
      <c r="U11" s="19"/>
      <c r="V11" s="19"/>
      <c r="W11" s="19"/>
      <c r="X11" s="19"/>
      <c r="Y11" s="19"/>
      <c r="Z11" s="19"/>
      <c r="AA11" s="19"/>
      <c r="AB11" s="19"/>
      <c r="AC11" s="19"/>
      <c r="AD11" s="19"/>
      <c r="AE11" s="19"/>
    </row>
    <row r="12">
      <c r="A12" s="17" t="s">
        <v>816</v>
      </c>
      <c r="B12" s="17" t="s">
        <v>817</v>
      </c>
      <c r="C12" s="17" t="s">
        <v>818</v>
      </c>
      <c r="D12" s="19"/>
      <c r="E12" s="17" t="s">
        <v>89</v>
      </c>
      <c r="F12" s="19"/>
      <c r="G12" s="19"/>
      <c r="H12" s="19"/>
      <c r="I12" s="19"/>
      <c r="J12" s="19"/>
      <c r="K12" s="20">
        <v>45396.0</v>
      </c>
      <c r="L12" s="19"/>
      <c r="M12" s="17" t="s">
        <v>20</v>
      </c>
      <c r="N12" s="17" t="s">
        <v>53</v>
      </c>
      <c r="O12" s="19"/>
      <c r="P12" s="19"/>
      <c r="Q12" s="19"/>
      <c r="R12" s="19"/>
      <c r="S12" s="19"/>
      <c r="T12" s="19"/>
      <c r="U12" s="19"/>
      <c r="V12" s="19"/>
      <c r="W12" s="19"/>
      <c r="X12" s="19"/>
      <c r="Y12" s="19"/>
      <c r="Z12" s="19"/>
      <c r="AA12" s="19"/>
      <c r="AB12" s="19"/>
      <c r="AC12" s="19"/>
      <c r="AD12" s="19"/>
      <c r="AE12" s="19"/>
    </row>
    <row r="13">
      <c r="A13" s="17" t="s">
        <v>819</v>
      </c>
      <c r="B13" s="17" t="s">
        <v>820</v>
      </c>
      <c r="C13" s="17" t="s">
        <v>821</v>
      </c>
      <c r="D13" s="19"/>
      <c r="E13" s="17" t="s">
        <v>89</v>
      </c>
      <c r="F13" s="19"/>
      <c r="G13" s="19"/>
      <c r="H13" s="19"/>
      <c r="I13" s="19"/>
      <c r="J13" s="19"/>
      <c r="K13" s="20">
        <v>45396.0</v>
      </c>
      <c r="L13" s="19"/>
      <c r="M13" s="17" t="s">
        <v>20</v>
      </c>
      <c r="N13" s="17" t="s">
        <v>53</v>
      </c>
      <c r="O13" s="19"/>
      <c r="P13" s="19"/>
      <c r="Q13" s="19"/>
      <c r="R13" s="19"/>
      <c r="S13" s="19"/>
      <c r="T13" s="19"/>
      <c r="U13" s="19"/>
      <c r="V13" s="19"/>
      <c r="W13" s="19"/>
      <c r="X13" s="19"/>
      <c r="Y13" s="19"/>
      <c r="Z13" s="19"/>
      <c r="AA13" s="19"/>
      <c r="AB13" s="19"/>
      <c r="AC13" s="19"/>
      <c r="AD13" s="19"/>
      <c r="AE13" s="19"/>
    </row>
    <row r="14">
      <c r="A14" s="17" t="s">
        <v>822</v>
      </c>
      <c r="B14" s="17" t="s">
        <v>823</v>
      </c>
      <c r="C14" s="17" t="s">
        <v>824</v>
      </c>
      <c r="D14" s="19"/>
      <c r="E14" s="17" t="s">
        <v>89</v>
      </c>
      <c r="F14" s="19"/>
      <c r="G14" s="19"/>
      <c r="H14" s="19"/>
      <c r="I14" s="19"/>
      <c r="J14" s="19"/>
      <c r="K14" s="20">
        <v>45396.0</v>
      </c>
      <c r="L14" s="19"/>
      <c r="M14" s="17" t="s">
        <v>20</v>
      </c>
      <c r="N14" s="17" t="s">
        <v>53</v>
      </c>
      <c r="O14" s="19"/>
      <c r="P14" s="19"/>
      <c r="Q14" s="19"/>
      <c r="R14" s="19"/>
      <c r="S14" s="19"/>
      <c r="T14" s="19"/>
      <c r="U14" s="19"/>
      <c r="V14" s="19"/>
      <c r="W14" s="19"/>
      <c r="X14" s="19"/>
      <c r="Y14" s="19"/>
      <c r="Z14" s="19"/>
      <c r="AA14" s="19"/>
      <c r="AB14" s="19"/>
      <c r="AC14" s="19"/>
      <c r="AD14" s="19"/>
      <c r="AE14" s="19"/>
    </row>
    <row r="15">
      <c r="B15" s="22"/>
      <c r="K15" s="40"/>
      <c r="L15" s="20"/>
      <c r="N15" s="28"/>
    </row>
    <row r="16">
      <c r="B16" s="22"/>
      <c r="C16" s="72"/>
      <c r="K16" s="20"/>
      <c r="L16" s="20"/>
      <c r="O16" s="30"/>
    </row>
    <row r="17">
      <c r="B17" s="22"/>
      <c r="C17" s="72"/>
      <c r="K17" s="20"/>
      <c r="L17" s="20"/>
      <c r="O17" s="30"/>
    </row>
    <row r="18">
      <c r="B18" s="22"/>
      <c r="C18" s="72"/>
      <c r="K18" s="20"/>
      <c r="L18" s="20"/>
      <c r="O18" s="30"/>
    </row>
    <row r="19">
      <c r="B19" s="22"/>
      <c r="C19" s="72"/>
      <c r="K19" s="20"/>
      <c r="L19" s="20"/>
      <c r="O19" s="30"/>
    </row>
    <row r="20">
      <c r="B20" s="22"/>
      <c r="K20" s="20"/>
      <c r="O20" s="63"/>
    </row>
    <row r="21">
      <c r="K21" s="20"/>
    </row>
    <row r="22">
      <c r="B22" s="22"/>
      <c r="J22" s="49"/>
      <c r="K22" s="20"/>
      <c r="M22" s="28"/>
    </row>
    <row r="23">
      <c r="B23" s="22"/>
      <c r="K23" s="20"/>
      <c r="M23" s="28"/>
    </row>
    <row r="24">
      <c r="B24" s="22"/>
      <c r="K24" s="20"/>
      <c r="O24" s="63"/>
    </row>
    <row r="25">
      <c r="B25" s="22"/>
      <c r="K25" s="20"/>
      <c r="O25" s="63"/>
    </row>
    <row r="26">
      <c r="B26" s="22"/>
      <c r="J26" s="49"/>
      <c r="K26" s="20"/>
      <c r="M26" s="28"/>
    </row>
    <row r="27">
      <c r="B27" s="22"/>
      <c r="D27" s="63"/>
      <c r="K27" s="20"/>
      <c r="L27" s="20"/>
      <c r="N27" s="28"/>
      <c r="O27" s="63"/>
    </row>
    <row r="28">
      <c r="B28" s="18"/>
      <c r="K28" s="20"/>
      <c r="L28" s="20"/>
      <c r="O28" s="30"/>
    </row>
    <row r="29">
      <c r="B29" s="22"/>
      <c r="C29" s="69"/>
      <c r="J29" s="49"/>
      <c r="K29" s="20"/>
      <c r="M29" s="28"/>
    </row>
    <row r="30">
      <c r="A30" s="63"/>
      <c r="B30" s="63"/>
      <c r="C30" s="63"/>
      <c r="D30" s="63"/>
      <c r="F30" s="66"/>
      <c r="G30" s="66"/>
      <c r="H30" s="66"/>
      <c r="I30" s="63"/>
      <c r="K30" s="40"/>
      <c r="L30" s="20"/>
      <c r="M30" s="63"/>
      <c r="N30" s="28"/>
      <c r="O30" s="63"/>
      <c r="P30" s="66"/>
      <c r="Q30" s="66"/>
      <c r="R30" s="66"/>
      <c r="S30" s="66"/>
      <c r="T30" s="66"/>
      <c r="U30" s="66"/>
      <c r="V30" s="66"/>
      <c r="W30" s="66"/>
      <c r="X30" s="66"/>
      <c r="Y30" s="66"/>
      <c r="Z30" s="66"/>
      <c r="AA30" s="66"/>
      <c r="AB30" s="66"/>
      <c r="AC30" s="66"/>
      <c r="AD30" s="66"/>
      <c r="AE30" s="66"/>
    </row>
    <row r="31">
      <c r="B31" s="22"/>
      <c r="K31" s="20"/>
      <c r="M31" s="28"/>
    </row>
    <row r="32">
      <c r="B32" s="22"/>
      <c r="J32" s="49"/>
      <c r="K32" s="20"/>
      <c r="M32" s="28"/>
    </row>
    <row r="33">
      <c r="B33" s="22"/>
      <c r="J33" s="49"/>
      <c r="K33" s="20"/>
      <c r="M33" s="28"/>
    </row>
    <row r="34">
      <c r="B34" s="18"/>
      <c r="K34" s="20"/>
      <c r="L34" s="20"/>
      <c r="O34" s="30"/>
    </row>
    <row r="35">
      <c r="B35" s="22"/>
      <c r="K35" s="20"/>
      <c r="M35" s="28"/>
    </row>
    <row r="36">
      <c r="B36" s="22"/>
      <c r="K36" s="40"/>
      <c r="L36" s="20"/>
      <c r="N36" s="28"/>
    </row>
    <row r="37">
      <c r="B37" s="22"/>
      <c r="C37" s="69"/>
      <c r="J37" s="49"/>
      <c r="K37" s="20"/>
      <c r="M37" s="28"/>
    </row>
    <row r="38">
      <c r="B38" s="22"/>
      <c r="J38" s="49"/>
      <c r="K38" s="20"/>
      <c r="M38" s="28"/>
    </row>
    <row r="39">
      <c r="B39" s="22"/>
      <c r="J39" s="49"/>
      <c r="K39" s="20"/>
      <c r="M39" s="28"/>
    </row>
    <row r="40">
      <c r="B40" s="22"/>
      <c r="K40" s="20"/>
      <c r="O40" s="63"/>
    </row>
    <row r="41">
      <c r="B41" s="18"/>
      <c r="K41" s="20"/>
      <c r="L41" s="20"/>
      <c r="O41" s="30"/>
    </row>
    <row r="42">
      <c r="A42" s="63"/>
      <c r="B42" s="65"/>
      <c r="C42" s="63"/>
      <c r="D42" s="63"/>
      <c r="F42" s="66"/>
      <c r="G42" s="66"/>
      <c r="H42" s="66"/>
      <c r="I42" s="66"/>
      <c r="K42" s="67"/>
      <c r="L42" s="20"/>
      <c r="M42" s="63"/>
      <c r="N42" s="28"/>
      <c r="O42" s="63"/>
      <c r="P42" s="66"/>
      <c r="Q42" s="66"/>
      <c r="R42" s="66"/>
      <c r="S42" s="66"/>
      <c r="T42" s="66"/>
      <c r="U42" s="66"/>
      <c r="V42" s="66"/>
      <c r="W42" s="66"/>
      <c r="X42" s="66"/>
      <c r="Y42" s="66"/>
      <c r="Z42" s="66"/>
      <c r="AA42" s="66"/>
      <c r="AB42" s="66"/>
      <c r="AC42" s="66"/>
      <c r="AD42" s="66"/>
      <c r="AE42" s="66"/>
    </row>
    <row r="43">
      <c r="B43" s="22"/>
      <c r="J43" s="49"/>
      <c r="K43" s="20"/>
      <c r="M43" s="28"/>
    </row>
    <row r="44">
      <c r="B44" s="22"/>
      <c r="J44" s="49"/>
      <c r="K44" s="20"/>
      <c r="M44" s="28"/>
    </row>
    <row r="45">
      <c r="B45" s="22"/>
      <c r="K45" s="20"/>
      <c r="L45" s="20"/>
      <c r="O45" s="30"/>
    </row>
    <row r="46">
      <c r="B46" s="23"/>
      <c r="K46" s="20"/>
      <c r="O46" s="63"/>
    </row>
    <row r="47">
      <c r="B47" s="22"/>
      <c r="D47" s="63"/>
      <c r="K47" s="40"/>
      <c r="L47" s="20"/>
      <c r="N47" s="28"/>
    </row>
    <row r="48">
      <c r="B48" s="23"/>
      <c r="K48" s="20"/>
      <c r="O48" s="63"/>
    </row>
    <row r="49">
      <c r="B49" s="18"/>
      <c r="K49" s="20"/>
      <c r="L49" s="20"/>
      <c r="O49" s="30"/>
    </row>
    <row r="50">
      <c r="B50" s="18"/>
      <c r="I50" s="72"/>
      <c r="K50" s="20"/>
      <c r="L50" s="20"/>
      <c r="O50" s="30"/>
    </row>
    <row r="51">
      <c r="A51" s="63"/>
      <c r="B51" s="65"/>
      <c r="C51" s="63"/>
      <c r="D51" s="63"/>
      <c r="F51" s="66"/>
      <c r="G51" s="66"/>
      <c r="H51" s="66"/>
      <c r="I51" s="66"/>
      <c r="K51" s="67"/>
      <c r="L51" s="20"/>
      <c r="M51" s="63"/>
      <c r="N51" s="28"/>
      <c r="O51" s="63"/>
      <c r="P51" s="66"/>
      <c r="Q51" s="66"/>
      <c r="R51" s="66"/>
      <c r="S51" s="66"/>
      <c r="T51" s="66"/>
      <c r="U51" s="66"/>
      <c r="V51" s="66"/>
      <c r="W51" s="66"/>
      <c r="X51" s="66"/>
      <c r="Y51" s="66"/>
      <c r="Z51" s="66"/>
      <c r="AA51" s="66"/>
      <c r="AB51" s="66"/>
      <c r="AC51" s="66"/>
      <c r="AD51" s="66"/>
      <c r="AE51" s="66"/>
    </row>
    <row r="52">
      <c r="B52" s="22"/>
      <c r="K52" s="20"/>
      <c r="M52" s="28"/>
    </row>
    <row r="53">
      <c r="B53" s="22"/>
      <c r="K53" s="20"/>
      <c r="O53" s="63"/>
    </row>
    <row r="54">
      <c r="B54" s="22"/>
      <c r="K54" s="20"/>
      <c r="L54" s="20"/>
      <c r="O54" s="114"/>
    </row>
    <row r="55">
      <c r="B55" s="18"/>
      <c r="I55" s="72"/>
      <c r="K55" s="20"/>
      <c r="L55" s="20"/>
      <c r="O55" s="30"/>
    </row>
    <row r="56">
      <c r="B56" s="22"/>
      <c r="K56" s="20"/>
    </row>
    <row r="57">
      <c r="B57" s="22"/>
      <c r="K57" s="20"/>
    </row>
    <row r="58">
      <c r="A58" s="115"/>
      <c r="B58" s="116"/>
      <c r="C58" s="63"/>
      <c r="D58" s="63"/>
      <c r="F58" s="66"/>
      <c r="G58" s="66"/>
      <c r="H58" s="66"/>
      <c r="I58" s="63"/>
      <c r="K58" s="67"/>
      <c r="L58" s="117"/>
      <c r="M58" s="63"/>
      <c r="N58" s="28"/>
      <c r="O58" s="63"/>
      <c r="P58" s="66"/>
      <c r="Q58" s="66"/>
      <c r="R58" s="66"/>
      <c r="S58" s="66"/>
      <c r="T58" s="66"/>
      <c r="U58" s="66"/>
      <c r="V58" s="66"/>
      <c r="W58" s="66"/>
      <c r="X58" s="66"/>
      <c r="Y58" s="66"/>
      <c r="Z58" s="66"/>
      <c r="AA58" s="66"/>
      <c r="AB58" s="66"/>
      <c r="AC58" s="66"/>
      <c r="AD58" s="66"/>
      <c r="AE58" s="66"/>
    </row>
    <row r="59">
      <c r="A59" s="63"/>
      <c r="B59" s="65"/>
      <c r="C59" s="63"/>
      <c r="D59" s="63"/>
      <c r="F59" s="66"/>
      <c r="G59" s="66"/>
      <c r="H59" s="66"/>
      <c r="I59" s="66"/>
      <c r="K59" s="67"/>
      <c r="L59" s="20"/>
      <c r="M59" s="63"/>
      <c r="N59" s="28"/>
      <c r="O59" s="63"/>
      <c r="P59" s="66"/>
      <c r="Q59" s="66"/>
      <c r="R59" s="66"/>
      <c r="S59" s="66"/>
      <c r="T59" s="66"/>
      <c r="U59" s="66"/>
      <c r="V59" s="66"/>
      <c r="W59" s="66"/>
      <c r="X59" s="66"/>
      <c r="Y59" s="66"/>
      <c r="Z59" s="66"/>
      <c r="AA59" s="66"/>
      <c r="AB59" s="66"/>
      <c r="AC59" s="66"/>
      <c r="AD59" s="66"/>
      <c r="AE59" s="66"/>
    </row>
    <row r="60">
      <c r="B60" s="18"/>
      <c r="K60" s="20"/>
      <c r="L60" s="20"/>
      <c r="O60" s="30"/>
    </row>
    <row r="61">
      <c r="B61" s="22"/>
      <c r="J61" s="49"/>
      <c r="K61" s="20"/>
      <c r="M61" s="28"/>
    </row>
    <row r="62">
      <c r="B62" s="22"/>
      <c r="J62" s="49"/>
      <c r="K62" s="20"/>
      <c r="M62" s="28"/>
    </row>
    <row r="63">
      <c r="B63" s="22"/>
      <c r="K63" s="20"/>
    </row>
    <row r="64">
      <c r="B64" s="22"/>
      <c r="J64" s="49"/>
      <c r="K64" s="20"/>
      <c r="M64" s="28"/>
    </row>
    <row r="65">
      <c r="B65" s="18"/>
      <c r="I65" s="72"/>
      <c r="K65" s="20"/>
      <c r="L65" s="20"/>
      <c r="O65" s="30"/>
    </row>
    <row r="66">
      <c r="B66" s="22"/>
      <c r="K66" s="20"/>
      <c r="O66" s="63"/>
    </row>
    <row r="67">
      <c r="K67" s="20"/>
    </row>
    <row r="68">
      <c r="B68" s="22"/>
      <c r="J68" s="49"/>
      <c r="K68" s="20"/>
      <c r="M68" s="28"/>
    </row>
    <row r="69">
      <c r="B69" s="22"/>
      <c r="J69" s="49"/>
      <c r="K69" s="20"/>
      <c r="M69" s="28"/>
    </row>
    <row r="70">
      <c r="B70" s="22"/>
      <c r="K70" s="20"/>
    </row>
    <row r="71">
      <c r="B71" s="22"/>
      <c r="C71" s="69"/>
      <c r="K71" s="20"/>
    </row>
    <row r="72">
      <c r="A72" s="100"/>
      <c r="B72" s="91"/>
      <c r="C72" s="101"/>
      <c r="D72" s="100"/>
      <c r="F72" s="76"/>
      <c r="G72" s="91"/>
      <c r="H72" s="76"/>
      <c r="I72" s="76"/>
      <c r="J72" s="91"/>
      <c r="K72" s="76"/>
      <c r="L72" s="76"/>
      <c r="N72" s="76"/>
      <c r="O72" s="76"/>
      <c r="P72" s="76"/>
      <c r="Q72" s="76"/>
      <c r="R72" s="76"/>
      <c r="S72" s="76"/>
      <c r="T72" s="76"/>
      <c r="U72" s="76"/>
      <c r="V72" s="76"/>
      <c r="W72" s="76"/>
      <c r="X72" s="76"/>
      <c r="Y72" s="76"/>
      <c r="Z72" s="76"/>
      <c r="AA72" s="76"/>
      <c r="AB72" s="76"/>
      <c r="AC72" s="76"/>
      <c r="AD72" s="76"/>
      <c r="AE72" s="76"/>
    </row>
    <row r="73">
      <c r="A73" s="103"/>
      <c r="B73" s="104"/>
      <c r="C73" s="118"/>
      <c r="D73" s="103"/>
      <c r="F73" s="106"/>
      <c r="G73" s="104"/>
      <c r="H73" s="106"/>
      <c r="I73" s="106"/>
      <c r="J73" s="104"/>
      <c r="K73" s="106"/>
      <c r="L73" s="106"/>
      <c r="N73" s="106"/>
      <c r="O73" s="106"/>
      <c r="P73" s="106"/>
      <c r="Q73" s="106"/>
      <c r="R73" s="106"/>
      <c r="S73" s="106"/>
      <c r="T73" s="106"/>
      <c r="U73" s="106"/>
      <c r="V73" s="106"/>
      <c r="W73" s="106"/>
      <c r="X73" s="106"/>
      <c r="Y73" s="106"/>
      <c r="Z73" s="106"/>
      <c r="AA73" s="106"/>
      <c r="AB73" s="106"/>
      <c r="AC73" s="106"/>
      <c r="AD73" s="106"/>
      <c r="AE73" s="76"/>
    </row>
    <row r="74">
      <c r="A74" s="113"/>
      <c r="B74" s="23"/>
      <c r="D74" s="113"/>
    </row>
    <row r="75">
      <c r="A75" s="77"/>
      <c r="B75" s="76"/>
      <c r="C75" s="96"/>
      <c r="D75" s="77"/>
      <c r="F75" s="76"/>
      <c r="G75" s="76"/>
      <c r="H75" s="76"/>
      <c r="I75" s="76"/>
      <c r="J75" s="119"/>
      <c r="K75" s="76"/>
      <c r="L75" s="76"/>
      <c r="N75" s="76"/>
      <c r="O75" s="76"/>
      <c r="P75" s="76"/>
      <c r="Q75" s="76"/>
      <c r="R75" s="76"/>
      <c r="S75" s="76"/>
      <c r="T75" s="76"/>
      <c r="U75" s="76"/>
      <c r="V75" s="76"/>
      <c r="W75" s="76"/>
      <c r="X75" s="76"/>
      <c r="Y75" s="76"/>
      <c r="Z75" s="76"/>
      <c r="AA75" s="76"/>
      <c r="AB75" s="76"/>
      <c r="AC75" s="76"/>
      <c r="AD75" s="76"/>
    </row>
    <row r="76">
      <c r="B76" s="23"/>
      <c r="N76" s="111"/>
    </row>
    <row r="77">
      <c r="A77" s="113"/>
      <c r="B77" s="23"/>
      <c r="D77" s="113"/>
    </row>
    <row r="78">
      <c r="B78" s="23"/>
      <c r="N78" s="111"/>
    </row>
    <row r="79">
      <c r="B79" s="23"/>
      <c r="N79" s="111"/>
    </row>
    <row r="80">
      <c r="A80" s="100"/>
      <c r="B80" s="91"/>
      <c r="C80" s="101"/>
      <c r="D80" s="91"/>
      <c r="F80" s="76"/>
      <c r="G80" s="91"/>
      <c r="H80" s="76"/>
      <c r="I80" s="76"/>
      <c r="J80" s="91"/>
      <c r="K80" s="76"/>
      <c r="L80" s="76"/>
      <c r="M80" s="74"/>
      <c r="N80" s="76"/>
      <c r="O80" s="76"/>
      <c r="P80" s="76"/>
      <c r="Q80" s="76"/>
      <c r="R80" s="76"/>
      <c r="S80" s="76"/>
      <c r="T80" s="76"/>
      <c r="U80" s="76"/>
      <c r="V80" s="76"/>
      <c r="W80" s="76"/>
      <c r="X80" s="76"/>
      <c r="Y80" s="76"/>
      <c r="Z80" s="76"/>
      <c r="AA80" s="76"/>
      <c r="AB80" s="76"/>
      <c r="AC80" s="76"/>
      <c r="AD80" s="76"/>
      <c r="AE80" s="76"/>
    </row>
    <row r="81">
      <c r="A81" s="113"/>
      <c r="B81" s="23"/>
      <c r="D81" s="113"/>
    </row>
    <row r="82">
      <c r="B82" s="23"/>
      <c r="N82" s="111"/>
    </row>
    <row r="83">
      <c r="A83" s="100"/>
      <c r="B83" s="91"/>
      <c r="C83" s="101"/>
      <c r="D83" s="100"/>
      <c r="F83" s="76"/>
      <c r="G83" s="91"/>
      <c r="H83" s="76"/>
      <c r="I83" s="76"/>
      <c r="J83" s="91"/>
      <c r="K83" s="76"/>
      <c r="L83" s="76"/>
      <c r="N83" s="76"/>
      <c r="O83" s="76"/>
      <c r="P83" s="76"/>
      <c r="Q83" s="76"/>
      <c r="R83" s="76"/>
      <c r="S83" s="76"/>
      <c r="T83" s="76"/>
      <c r="U83" s="76"/>
      <c r="V83" s="76"/>
      <c r="W83" s="76"/>
      <c r="X83" s="76"/>
      <c r="Y83" s="76"/>
      <c r="Z83" s="76"/>
      <c r="AA83" s="76"/>
      <c r="AB83" s="76"/>
      <c r="AC83" s="76"/>
      <c r="AD83" s="76"/>
      <c r="AE83" s="76"/>
    </row>
    <row r="84">
      <c r="A84" s="77"/>
      <c r="B84" s="76"/>
      <c r="C84" s="96"/>
      <c r="D84" s="77"/>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B85" s="23"/>
    </row>
    <row r="86">
      <c r="A86" s="76"/>
      <c r="B86" s="76"/>
      <c r="C86" s="96"/>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100"/>
      <c r="B87" s="91"/>
      <c r="C87" s="101"/>
      <c r="D87" s="100"/>
      <c r="F87" s="76"/>
      <c r="G87" s="91"/>
      <c r="H87" s="76"/>
      <c r="I87" s="76"/>
      <c r="J87" s="91"/>
      <c r="K87" s="76"/>
      <c r="L87" s="76"/>
      <c r="N87" s="76"/>
      <c r="O87" s="76"/>
      <c r="P87" s="76"/>
      <c r="Q87" s="76"/>
      <c r="R87" s="76"/>
      <c r="S87" s="76"/>
      <c r="T87" s="76"/>
      <c r="U87" s="76"/>
      <c r="V87" s="76"/>
      <c r="W87" s="76"/>
      <c r="X87" s="76"/>
      <c r="Y87" s="76"/>
      <c r="Z87" s="76"/>
      <c r="AA87" s="76"/>
      <c r="AB87" s="76"/>
      <c r="AC87" s="76"/>
      <c r="AD87" s="76"/>
      <c r="AE87" s="76"/>
    </row>
    <row r="88">
      <c r="A88" s="76"/>
      <c r="B88" s="76"/>
      <c r="C88" s="96"/>
      <c r="D88" s="76"/>
      <c r="F88" s="76"/>
      <c r="G88" s="76"/>
      <c r="H88" s="76"/>
      <c r="I88" s="76"/>
      <c r="J88" s="76"/>
      <c r="K88" s="76"/>
      <c r="L88" s="76"/>
      <c r="N88" s="76"/>
      <c r="O88" s="76"/>
      <c r="P88" s="76"/>
      <c r="Q88" s="76"/>
      <c r="R88" s="76"/>
      <c r="S88" s="76"/>
      <c r="T88" s="76"/>
      <c r="U88" s="76"/>
      <c r="V88" s="76"/>
      <c r="W88" s="76"/>
      <c r="X88" s="76"/>
      <c r="Y88" s="76"/>
      <c r="Z88" s="76"/>
      <c r="AA88" s="76"/>
      <c r="AB88" s="76"/>
      <c r="AC88" s="76"/>
      <c r="AD88" s="76"/>
    </row>
    <row r="89">
      <c r="A89" s="91"/>
      <c r="B89" s="91"/>
      <c r="C89" s="101"/>
      <c r="D89" s="91"/>
      <c r="F89" s="76"/>
      <c r="G89" s="91"/>
      <c r="H89" s="91"/>
      <c r="I89" s="76"/>
      <c r="J89" s="91"/>
      <c r="K89" s="76"/>
      <c r="L89" s="76"/>
      <c r="N89" s="76"/>
      <c r="O89" s="76"/>
      <c r="P89" s="76"/>
      <c r="Q89" s="76"/>
      <c r="R89" s="76"/>
      <c r="S89" s="76"/>
      <c r="T89" s="76"/>
      <c r="U89" s="76"/>
      <c r="V89" s="76"/>
      <c r="W89" s="76"/>
      <c r="X89" s="76"/>
      <c r="Y89" s="76"/>
      <c r="Z89" s="76"/>
      <c r="AA89" s="76"/>
      <c r="AB89" s="76"/>
      <c r="AC89" s="76"/>
      <c r="AD89" s="76"/>
    </row>
    <row r="90">
      <c r="A90" s="100"/>
      <c r="B90" s="91"/>
      <c r="C90" s="101"/>
      <c r="D90" s="100"/>
      <c r="F90" s="76"/>
      <c r="G90" s="91"/>
      <c r="H90" s="76"/>
      <c r="I90" s="76"/>
      <c r="J90" s="91"/>
      <c r="K90" s="76"/>
      <c r="L90" s="76"/>
      <c r="N90" s="76"/>
      <c r="O90" s="76"/>
      <c r="P90" s="76"/>
      <c r="Q90" s="76"/>
      <c r="R90" s="76"/>
      <c r="S90" s="76"/>
      <c r="T90" s="76"/>
      <c r="U90" s="76"/>
      <c r="V90" s="76"/>
      <c r="W90" s="76"/>
      <c r="X90" s="76"/>
      <c r="Y90" s="76"/>
      <c r="Z90" s="76"/>
      <c r="AA90" s="76"/>
      <c r="AB90" s="76"/>
      <c r="AC90" s="76"/>
      <c r="AD90" s="76"/>
      <c r="AE90" s="76"/>
    </row>
    <row r="91">
      <c r="B91" s="22"/>
      <c r="C91" s="69"/>
      <c r="K91" s="20"/>
    </row>
    <row r="92">
      <c r="A92" s="113"/>
      <c r="B92" s="23"/>
      <c r="D92" s="11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sheetData>
  <conditionalFormatting sqref="A2:D3 E2:E14 F2:J3 K2:N14 O2:AB3">
    <cfRule type="expression" dxfId="4" priority="1">
      <formula>$M2="modified"</formula>
    </cfRule>
  </conditionalFormatting>
  <conditionalFormatting sqref="A2:D3 E2:E14 F2:J3 K2:N14 O2:AB3">
    <cfRule type="expression" dxfId="5" priority="2">
      <formula>$M2="deprecated"</formula>
    </cfRule>
  </conditionalFormatting>
  <conditionalFormatting sqref="A2:D3 E2:E14 F2:J3 K2:N14 O2:AB3">
    <cfRule type="expression" dxfId="3" priority="3">
      <formula>$M2="proposed"</formula>
    </cfRule>
  </conditionalFormatting>
  <conditionalFormatting sqref="A2:D3 E2:E14 F2:J3 K2:N14 O2:AB3">
    <cfRule type="expression" dxfId="2" priority="4">
      <formula>$M2="accepted"</formula>
    </cfRule>
  </conditionalFormatting>
  <conditionalFormatting sqref="E2:E198 J2:J198 AC2:AE198 A4:D198 F4:I198 K4:AB198">
    <cfRule type="expression" dxfId="2" priority="5">
      <formula>$M2="accepted"</formula>
    </cfRule>
  </conditionalFormatting>
  <conditionalFormatting sqref="A1:D1 E1:E201 F1:I1 J1:J201 K1:Q1 A4:D201 F4:I201 K4:Q201">
    <cfRule type="expression" dxfId="3" priority="6">
      <formula>$M1="proposed"</formula>
    </cfRule>
  </conditionalFormatting>
  <conditionalFormatting sqref="A1:D1 E1:E201 F1:I1 J1:J201 K1:Q1 A4:D201 F4:I201 K4:Q201">
    <cfRule type="expression" dxfId="0" priority="7">
      <formula>$M1="changed"</formula>
    </cfRule>
  </conditionalFormatting>
  <drawing r:id="rId1"/>
</worksheet>
</file>