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 state="visible" name="GDPR_entities_properties" sheetId="11" r:id="rId14"/>
    <sheet state="visible" name="GDPR_Justifications" sheetId="12" r:id="rId15"/>
  </sheets>
  <definedNames/>
  <calcPr/>
</workbook>
</file>

<file path=xl/sharedStrings.xml><?xml version="1.0" encoding="utf-8"?>
<sst xmlns="http://schemas.openxmlformats.org/spreadsheetml/2006/main" count="1546" uniqueCount="652">
  <si>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</si>
  <si>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</si>
  <si>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</si>
  <si>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</si>
  <si>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</si>
  <si>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</si>
  <si>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</si>
  <si>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</si>
  <si>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</si>
  <si>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</si>
  <si>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</si>
  <si>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</si>
  <si>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</si>
  <si>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</si>
  <si>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</si>
  <si>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</si>
  <si>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</si>
  <si>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</si>
  <si>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</si>
  <si>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</si>
  <si>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</si>
  <si>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</si>
  <si>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</si>
  <si>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</si>
  <si>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</si>
  <si>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</si>
  <si>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</si>
  <si>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</si>
  <si>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</si>
  <si>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</si>
  <si>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</si>
  <si>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</si>
  <si>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</si>
  <si>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</si>
  <si>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</si>
  <si>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</si>
  <si>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</si>
  <si>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</si>
  <si>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</si>
  <si>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</si>
  <si>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</si>
  <si>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</si>
  <si>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</si>
  <si>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</si>
  <si>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</si>
  <si>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</si>
  <si>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</si>
  <si>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</si>
  <si>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</si>
  <si>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</si>
  <si>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</si>
  <si>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</si>
  <si>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</si>
  <si>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</si>
  <si>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</si>
  <si>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</si>
  <si>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</si>
  <si>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</si>
  <si>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</si>
  <si>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</si>
  <si>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</si>
  <si>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</si>
  <si>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</si>
  <si>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</si>
  <si>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</si>
  <si>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</si>
  <si>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</si>
  <si>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</si>
  <si>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</si>
  <si>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</si>
  <si>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</si>
  <si>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</si>
  <si>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</si>
  <si>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</si>
  <si>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</si>
  <si>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</si>
  <si>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</si>
  <si>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</si>
  <si>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</si>
  <si>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</si>
  <si>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</si>
  <si>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</si>
  <si>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</si>
  <si>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</si>
  <si>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</si>
  <si>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</si>
  <si>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</si>
  <si>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</si>
  <si>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</si>
  <si>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</si>
  <si>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</si>
  <si>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</si>
  <si>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</si>
  <si>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</si>
  <si>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</si>
  <si>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</si>
  <si>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</si>
  <si>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</si>
  <si>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</si>
  <si>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</si>
  <si>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</si>
  <si>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</si>
  <si>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</si>
  <si>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</si>
  <si>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</si>
  <si>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</si>
  <si>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</si>
  <si>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</si>
  <si>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</si>
  <si>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</si>
  <si>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</si>
  <si>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</si>
  <si>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</si>
  <si>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</si>
  <si>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</si>
  <si>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</si>
  <si>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</si>
  <si>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</si>
  <si>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</si>
  <si>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</si>
  <si>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</si>
  <si>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</si>
  <si>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</si>
  <si>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</si>
  <si>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</si>
  <si>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</si>
  <si>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</si>
  <si>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</si>
  <si>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</si>
  <si>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</si>
  <si>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</si>
  <si>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</si>
  <si>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</si>
  <si>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</si>
  <si>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</si>
  <si>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</si>
  <si>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</si>
  <si>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</si>
  <si>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</si>
  <si>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</si>
  <si>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</si>
  <si>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</si>
  <si>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</si>
  <si>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</si>
  <si>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</si>
  <si>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</si>
  <si>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</si>
  <si>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</si>
  <si>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</si>
  <si>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</si>
  <si>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</si>
  <si>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</si>
  <si>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</si>
  <si>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</si>
  <si>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</si>
  <si>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</si>
  <si>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</si>
  <si>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</si>
  <si>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</si>
  <si>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</si>
  <si>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</si>
  <si>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</si>
  <si>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</si>
  <si>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</si>
  <si>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</si>
  <si>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</si>
  <si>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</si>
  <si>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</si>
  <si>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</si>
  <si>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</si>
  <si>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</si>
  <si>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</si>
  <si>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</si>
  <si>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</si>
  <si>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</si>
  <si>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</si>
  <si>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</si>
  <si>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</si>
  <si>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</si>
  <si>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</si>
  <si>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</si>
  <si>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</si>
  <si>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</si>
  <si>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</si>
  <si>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</si>
  <si>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</si>
  <si>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</si>
  <si>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</si>
  <si>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</si>
  <si>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</si>
  <si>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</si>
  <si>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</si>
  <si>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</si>
  <si>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</si>
  <si>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</si>
  <si>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</si>
  <si>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</si>
  <si>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</si>
  <si>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</si>
  <si>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</si>
  <si>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</si>
  <si>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</si>
  <si>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</si>
  <si>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</si>
  <si>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</si>
  <si>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</si>
  <si>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</si>
  <si>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</si>
  <si>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</si>
  <si>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</si>
  <si>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</si>
  <si>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</si>
  <si>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</si>
  <si>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</si>
  <si>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</si>
  <si>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</si>
  <si>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</si>
  <si>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</si>
  <si>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</si>
  <si>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</si>
  <si>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</si>
  <si>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</si>
  <si>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</si>
  <si>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</si>
  <si>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</si>
  <si>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</si>
  <si>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</si>
  <si>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</si>
  <si>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</si>
  <si>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</si>
  <si>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</si>
  <si>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</si>
  <si>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</si>
  <si>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</si>
  <si>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</si>
  <si>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</si>
  <si>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</si>
  <si>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</si>
  <si>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</si>
  <si>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</si>
  <si>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</si>
  <si>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</si>
  <si>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</si>
  <si>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</si>
  <si>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</si>
  <si>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</si>
  <si>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</si>
  <si>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</si>
  <si>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</si>
  <si>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</si>
  <si>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</si>
  <si>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</si>
  <si>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</si>
  <si>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</si>
  <si>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</si>
  <si>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</si>
  <si>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</si>
  <si>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</si>
  <si>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</si>
  <si>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</si>
  <si>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</si>
  <si>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</si>
  <si>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</si>
  <si>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</si>
  <si>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</si>
  <si>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</si>
  <si>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</si>
  <si>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</si>
  <si>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</si>
  <si>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</si>
  <si>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</si>
  <si>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</si>
  <si>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</si>
  <si>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</si>
  <si>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</si>
  <si>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</si>
  <si>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</si>
  <si>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</si>
  <si>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</si>
  <si>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</si>
  <si>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</si>
  <si>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</si>
  <si>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</si>
  <si>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</si>
  <si>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</si>
  <si>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</si>
  <si>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</si>
  <si>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</si>
  <si>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</si>
  <si>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</si>
  <si>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</si>
  <si>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</si>
  <si>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</si>
  <si>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</si>
  <si>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</si>
  <si>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</si>
  <si>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</si>
  <si>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</si>
  <si>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</si>
  <si>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</si>
  <si>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</si>
  <si>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</si>
  <si>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</si>
  <si>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</si>
  <si>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</si>
  <si>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</si>
  <si>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</si>
  <si>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</si>
  <si>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</si>
  <si>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</si>
  <si>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</si>
  <si>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</si>
  <si>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</si>
  <si>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</si>
  <si>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</si>
  <si>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</si>
  <si>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</si>
  <si>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</si>
  <si>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</si>
  <si>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</si>
  <si>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</si>
  <si>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</si>
  <si>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</si>
  <si>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</si>
  <si>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</si>
  <si>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</si>
  <si>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</si>
  <si>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</si>
  <si>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</si>
  <si>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</si>
  <si>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</si>
  <si>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</si>
  <si>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</si>
  <si>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</si>
  <si>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</si>
  <si>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</si>
  <si>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</si>
  <si>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</si>
  <si>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</si>
  <si>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</si>
  <si>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</si>
  <si>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</si>
  <si>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</si>
  <si>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</si>
  <si>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</si>
  <si>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</si>
  <si>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</si>
  <si>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</si>
  <si>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</si>
  <si>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</si>
  <si>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</si>
  <si>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</si>
  <si>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</si>
  <si>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</si>
  <si>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</si>
  <si>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</si>
  <si>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</si>
  <si>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</si>
  <si>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</si>
  <si>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</si>
  <si>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</si>
  <si>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</si>
  <si>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</si>
  <si>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</si>
  <si>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</si>
  <si>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</si>
  <si>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</si>
  <si>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</si>
  <si>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</si>
  <si>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</si>
  <si>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</si>
  <si>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</si>
  <si>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</si>
  <si>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</si>
  <si>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</si>
  <si>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</si>
  <si>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</si>
  <si>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</si>
  <si>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</si>
  <si>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</si>
  <si>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</si>
  <si>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</si>
  <si>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</si>
  <si>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</si>
  <si>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</si>
  <si>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</si>
  <si>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</si>
  <si>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</si>
  <si>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</si>
  <si>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</si>
  <si>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</si>
  <si>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</si>
  <si>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</si>
  <si>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</si>
  <si>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</si>
  <si>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</si>
  <si>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</si>
  <si>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</si>
  <si>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</si>
  <si>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</si>
  <si>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</si>
  <si>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</si>
  <si>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</si>
  <si>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</si>
  <si>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</si>
  <si>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</si>
  <si>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</si>
  <si>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</si>
  <si>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</si>
  <si>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</si>
  <si>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</si>
  <si>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</si>
  <si>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</si>
  <si>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</si>
  <si>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</si>
  <si>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</si>
  <si>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</si>
  <si>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</si>
  <si>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</si>
  <si>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</si>
  <si>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</si>
  <si>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</si>
  <si>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</si>
  <si>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</si>
  <si>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</si>
  <si>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</si>
  <si>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</si>
  <si>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</si>
  <si>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</si>
  <si>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</si>
  <si>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</si>
  <si>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</si>
  <si>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</si>
  <si>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</si>
  <si>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</si>
  <si>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</si>
  <si>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</si>
  <si>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</si>
  <si>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</si>
  <si>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</si>
  <si>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</si>
  <si>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</si>
  <si>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</si>
  <si>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</si>
  <si>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</si>
  <si>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</si>
  <si>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</si>
  <si>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</si>
  <si>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</si>
  <si>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</si>
  <si>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</si>
  <si>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</si>
  <si>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</si>
  <si>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</si>
  <si>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</si>
  <si>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</si>
  <si>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</si>
  <si>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</si>
  <si>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</si>
  <si>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</si>
  <si>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</si>
  <si>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</si>
  <si>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</si>
  <si>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</si>
  <si>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</si>
  <si>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</si>
  <si>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</si>
  <si>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</si>
  <si>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</si>
  <si>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</si>
  <si>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</si>
  <si>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</si>
  <si>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</si>
  <si>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</si>
  <si>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</si>
  <si>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</si>
  <si>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</si>
  <si>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</si>
  <si>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</si>
  <si>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</si>
  <si>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</si>
  <si>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</si>
  <si>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</si>
  <si>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</si>
  <si>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</si>
  <si>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</si>
  <si>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</si>
  <si>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</si>
  <si>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</si>
  <si>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</si>
  <si>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</si>
  <si>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</si>
  <si>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</si>
  <si>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</si>
  <si>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</si>
  <si>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</si>
  <si>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</si>
  <si>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</si>
  <si>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</si>
  <si>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</si>
  <si>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</si>
  <si>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</si>
  <si>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</si>
  <si>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</si>
  <si>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</si>
  <si>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</si>
  <si>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</si>
  <si>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</si>
  <si>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</si>
  <si>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</si>
  <si>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</si>
  <si>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</si>
  <si>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</si>
  <si>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</si>
  <si>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</si>
  <si>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</si>
  <si>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</si>
  <si>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</si>
  <si>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</si>
  <si>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</si>
  <si>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</si>
  <si>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</si>
  <si>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</si>
  <si>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</si>
  <si>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</si>
  <si>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</si>
  <si>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</si>
  <si>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</si>
  <si>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</si>
  <si>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</si>
  <si>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</si>
  <si>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</si>
  <si>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</si>
  <si>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</si>
  <si>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</si>
  <si>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</si>
  <si>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</si>
  <si>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</si>
  <si>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</si>
  <si>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</si>
  <si>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</si>
  <si>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</si>
  <si>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</si>
  <si>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</si>
  <si>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</si>
  <si>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</si>
  <si>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</si>
  <si>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</si>
  <si>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</si>
  <si>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</si>
  <si>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</si>
  <si>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</si>
  <si>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</si>
  <si>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</si>
  <si>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</si>
  <si>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</si>
  <si>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</si>
  <si>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</si>
  <si>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</si>
  <si>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</si>
  <si>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</si>
  <si>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</si>
  <si>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</si>
  <si>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</si>
  <si>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</si>
  <si>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</si>
  <si>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</si>
  <si>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</si>
  <si>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</si>
  <si>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</si>
  <si>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</si>
  <si>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</si>
  <si>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</si>
  <si>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</si>
  <si>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successfull because the entity already has the information</t>
  </si>
  <si>
    <t>GDPR Art. 13.4, 14.5.a</t>
  </si>
  <si>
    <t>RejectDisproportionateEffortRequired</t>
  </si>
  <si>
    <t>Rejection due to Disproportionate Effort Required</t>
  </si>
  <si>
    <t>Justification that the process could not be fulfilled or was not successfull because it requires a disproportionate effort</t>
  </si>
  <si>
    <t>GDPR Art. 14.5.b</t>
  </si>
  <si>
    <t>RejectImpossibleToFulfil</t>
  </si>
  <si>
    <t>Rejection due to Impossible to fulfil</t>
  </si>
  <si>
    <t>Justification that the process could not be fulfilled or was not successfull because it is impossible to fulfill</t>
  </si>
  <si>
    <t>RejectImpairObjectives</t>
  </si>
  <si>
    <t>Rejection due to Impair Objectives</t>
  </si>
  <si>
    <t>Justification that the process could not be fulfilled or was not successfull because it impairs the objectives of associated context</t>
  </si>
  <si>
    <t>RejectLegallyExempted</t>
  </si>
  <si>
    <t>Rejection due to Legally Exempted</t>
  </si>
  <si>
    <t>Justification that the process could not be fulfilled or was not successfull because it falls under legal exemption i.e. a law allows the non-fulfilment</t>
  </si>
  <si>
    <t>GDPR Art. 14.5.c</t>
  </si>
  <si>
    <t>RejectConfidentialityObligation</t>
  </si>
  <si>
    <t>Rejection due to Confidentiality Obligation</t>
  </si>
  <si>
    <t>Justification that the process could not be fulfilled or was not successfull because it would compromise a confidentiality obligation</t>
  </si>
  <si>
    <t>GDPR Art. 14.5.d</t>
  </si>
  <si>
    <t>RejectProcessUnfounded</t>
  </si>
  <si>
    <t>Rejection due to Process is Unfounded</t>
  </si>
  <si>
    <t>Justification that the process could not be fulfilled or was not successfull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</si>
  <si>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</si>
  <si>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</si>
  <si>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</si>
  <si>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</si>
  <si>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</si>
  <si>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</si>
  <si>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</si>
  <si>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</si>
  <si>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</si>
  <si>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</si>
  <si>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</si>
  <si>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</si>
  <si>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</si>
  <si>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</si>
  <si>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</si>
  <si>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successfull because identity verification failed</t>
  </si>
  <si>
    <t>GDPR Art. 12.2</t>
  </si>
  <si>
    <t>Right Fulfilment Delayed</t>
  </si>
  <si>
    <t>DelayIdentityVerification</t>
  </si>
  <si>
    <t>Delay due to Identity Verified</t>
  </si>
  <si>
    <t>Justification that the process could not be fulfilled or was not successfull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</si>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</sst>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0" fillId="0" fontId="26" numFmtId="0" xfId="0" applyAlignment="1" applyFont="1">
      <alignment readingOrder="0"/>
    </xf>
    <xf borderId="0" fillId="0" fontId="7" numFmtId="0" xfId="0" applyAlignment="1" applyFont="1">
      <alignment readingOrder="0" vertical="bottom"/>
    </xf>
    <xf borderId="0" fillId="0" fontId="7" numFmtId="0" xfId="0" applyAlignment="1" applyFont="1">
      <alignment shrinkToFit="0" vertical="bottom" wrapText="0"/>
    </xf>
    <xf borderId="0" fillId="0" fontId="27" numFmtId="0" xfId="0" applyAlignment="1" applyFont="1">
      <alignment shrinkToFit="0" vertical="bottom" wrapText="0"/>
    </xf>
    <xf borderId="0" fillId="0" fontId="7" numFmtId="0" xfId="0" applyAlignment="1" applyFont="1">
      <alignment readingOrder="0"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498</v>
      </c>
      <c r="C2" s="38"/>
      <c r="J2" s="47"/>
      <c r="K2" s="13"/>
      <c r="O2" s="47"/>
    </row>
    <row r="3">
      <c r="A3" s="10" t="s">
        <v>499</v>
      </c>
      <c r="B3" s="10" t="s">
        <v>500</v>
      </c>
      <c r="C3" s="38" t="s">
        <v>501</v>
      </c>
      <c r="D3" s="10" t="s">
        <v>502</v>
      </c>
      <c r="E3" s="10" t="s">
        <v>383</v>
      </c>
      <c r="F3" s="11"/>
      <c r="G3" s="11"/>
      <c r="H3" s="11"/>
      <c r="I3" s="11"/>
      <c r="J3" s="10" t="s">
        <v>503</v>
      </c>
      <c r="K3" s="13"/>
      <c r="L3" s="11"/>
      <c r="M3" s="10" t="s">
        <v>22</v>
      </c>
      <c r="N3" s="10" t="s">
        <v>423</v>
      </c>
      <c r="O3" s="47"/>
      <c r="P3" s="11"/>
      <c r="Q3" s="11"/>
      <c r="R3" s="11"/>
      <c r="S3" s="11"/>
      <c r="T3" s="11"/>
      <c r="U3" s="11"/>
      <c r="V3" s="11"/>
      <c r="W3" s="11"/>
      <c r="X3" s="11"/>
      <c r="Y3" s="11"/>
      <c r="Z3" s="11"/>
      <c r="AA3" s="11"/>
      <c r="AB3" s="11"/>
      <c r="AC3" s="11"/>
      <c r="AD3" s="11"/>
    </row>
    <row r="4">
      <c r="A4" s="10" t="s">
        <v>504</v>
      </c>
      <c r="B4" s="10" t="s">
        <v>505</v>
      </c>
      <c r="C4" s="38" t="s">
        <v>506</v>
      </c>
      <c r="D4" s="10" t="s">
        <v>502</v>
      </c>
      <c r="E4" s="10" t="s">
        <v>383</v>
      </c>
      <c r="F4" s="11"/>
      <c r="G4" s="11"/>
      <c r="H4" s="11"/>
      <c r="I4" s="11"/>
      <c r="J4" s="10" t="s">
        <v>503</v>
      </c>
      <c r="K4" s="13"/>
      <c r="L4" s="11"/>
      <c r="M4" s="10" t="s">
        <v>22</v>
      </c>
      <c r="N4" s="10" t="s">
        <v>423</v>
      </c>
      <c r="O4" s="47"/>
      <c r="P4" s="11"/>
      <c r="Q4" s="11"/>
      <c r="R4" s="11"/>
      <c r="S4" s="11"/>
      <c r="T4" s="11"/>
      <c r="U4" s="11"/>
      <c r="V4" s="11"/>
      <c r="W4" s="11"/>
      <c r="X4" s="11"/>
      <c r="Y4" s="11"/>
      <c r="Z4" s="11"/>
      <c r="AA4" s="11"/>
      <c r="AB4" s="11"/>
      <c r="AC4" s="11"/>
      <c r="AD4" s="11"/>
    </row>
    <row r="5">
      <c r="A5" s="10" t="s">
        <v>507</v>
      </c>
      <c r="B5" s="10" t="s">
        <v>508</v>
      </c>
      <c r="C5" s="38" t="s">
        <v>509</v>
      </c>
      <c r="D5" s="10" t="s">
        <v>502</v>
      </c>
      <c r="E5" s="10" t="s">
        <v>383</v>
      </c>
      <c r="F5" s="11"/>
      <c r="G5" s="11"/>
      <c r="H5" s="11"/>
      <c r="I5" s="11"/>
      <c r="J5" s="10" t="s">
        <v>503</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510</v>
      </c>
      <c r="K7" s="13"/>
      <c r="O7" s="47"/>
    </row>
    <row r="8">
      <c r="A8" s="10" t="s">
        <v>511</v>
      </c>
      <c r="B8" s="10" t="s">
        <v>511</v>
      </c>
      <c r="C8" s="10" t="s">
        <v>512</v>
      </c>
      <c r="D8" s="10" t="s">
        <v>513</v>
      </c>
      <c r="E8" s="10" t="s">
        <v>383</v>
      </c>
      <c r="F8" s="11"/>
      <c r="G8" s="11"/>
      <c r="H8" s="11"/>
      <c r="I8" s="11"/>
      <c r="J8" s="10" t="s">
        <v>514</v>
      </c>
      <c r="K8" s="13"/>
      <c r="L8" s="11"/>
      <c r="M8" s="10" t="s">
        <v>22</v>
      </c>
      <c r="N8" s="10" t="s">
        <v>423</v>
      </c>
      <c r="O8" s="47"/>
      <c r="P8" s="11"/>
      <c r="Q8" s="11"/>
      <c r="R8" s="11"/>
      <c r="S8" s="11"/>
      <c r="T8" s="11"/>
      <c r="U8" s="11"/>
      <c r="V8" s="11"/>
      <c r="W8" s="11"/>
      <c r="X8" s="11"/>
      <c r="Y8" s="11"/>
      <c r="Z8" s="11"/>
      <c r="AA8" s="11"/>
      <c r="AB8" s="11"/>
      <c r="AC8" s="11"/>
      <c r="AD8" s="11"/>
    </row>
    <row r="9">
      <c r="A9" s="10" t="s">
        <v>515</v>
      </c>
      <c r="B9" s="10" t="s">
        <v>516</v>
      </c>
      <c r="C9" s="10" t="s">
        <v>517</v>
      </c>
      <c r="D9" s="10" t="s">
        <v>518</v>
      </c>
      <c r="E9" s="10" t="s">
        <v>383</v>
      </c>
      <c r="F9" s="11"/>
      <c r="G9" s="11"/>
      <c r="H9" s="11"/>
      <c r="I9" s="11"/>
      <c r="J9" s="10" t="s">
        <v>519</v>
      </c>
      <c r="K9" s="13"/>
      <c r="L9" s="11"/>
      <c r="M9" s="10" t="s">
        <v>22</v>
      </c>
      <c r="N9" s="10" t="s">
        <v>423</v>
      </c>
      <c r="O9" s="11"/>
      <c r="P9" s="11"/>
      <c r="Q9" s="11"/>
      <c r="R9" s="11"/>
      <c r="S9" s="11"/>
      <c r="T9" s="11"/>
      <c r="U9" s="11"/>
      <c r="V9" s="11"/>
      <c r="W9" s="11"/>
      <c r="X9" s="11"/>
      <c r="Y9" s="11"/>
      <c r="Z9" s="11"/>
      <c r="AA9" s="11"/>
      <c r="AB9" s="11"/>
      <c r="AC9" s="11"/>
      <c r="AD9" s="11"/>
    </row>
    <row r="10">
      <c r="A10" s="10" t="s">
        <v>520</v>
      </c>
      <c r="B10" s="10" t="s">
        <v>521</v>
      </c>
      <c r="C10" s="10" t="s">
        <v>522</v>
      </c>
      <c r="D10" s="10" t="s">
        <v>518</v>
      </c>
      <c r="E10" s="10" t="s">
        <v>383</v>
      </c>
      <c r="F10" s="11"/>
      <c r="G10" s="11"/>
      <c r="H10" s="11"/>
      <c r="I10" s="11"/>
      <c r="J10" s="10" t="s">
        <v>523</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524</v>
      </c>
      <c r="B2" s="50" t="s">
        <v>525</v>
      </c>
      <c r="C2" s="51" t="s">
        <v>526</v>
      </c>
      <c r="D2" s="10" t="s">
        <v>527</v>
      </c>
      <c r="E2" s="10" t="s">
        <v>527</v>
      </c>
      <c r="F2" s="10" t="s">
        <v>528</v>
      </c>
      <c r="G2" s="11"/>
      <c r="H2" s="11"/>
      <c r="I2" s="11"/>
      <c r="J2" s="10" t="s">
        <v>503</v>
      </c>
      <c r="K2" s="13"/>
      <c r="L2" s="13"/>
      <c r="M2" s="10" t="s">
        <v>22</v>
      </c>
      <c r="N2" s="10" t="s">
        <v>423</v>
      </c>
      <c r="O2" s="11"/>
      <c r="P2" s="11"/>
      <c r="Q2" s="11"/>
      <c r="R2" s="11"/>
      <c r="S2" s="11"/>
      <c r="T2" s="11"/>
      <c r="U2" s="11"/>
      <c r="V2" s="11"/>
      <c r="W2" s="11"/>
      <c r="X2" s="11"/>
      <c r="Y2" s="11"/>
      <c r="Z2" s="11"/>
      <c r="AA2" s="11"/>
      <c r="AB2" s="11"/>
    </row>
    <row r="3">
      <c r="A3" s="10" t="s">
        <v>529</v>
      </c>
      <c r="B3" s="50" t="s">
        <v>530</v>
      </c>
      <c r="C3" s="38" t="s">
        <v>531</v>
      </c>
      <c r="D3" s="10" t="s">
        <v>527</v>
      </c>
      <c r="E3" s="10" t="s">
        <v>527</v>
      </c>
      <c r="F3" s="10" t="s">
        <v>528</v>
      </c>
      <c r="G3" s="11"/>
      <c r="H3" s="11"/>
      <c r="I3" s="11"/>
      <c r="J3" s="10" t="s">
        <v>503</v>
      </c>
      <c r="K3" s="13"/>
      <c r="L3" s="13"/>
      <c r="M3" s="10" t="s">
        <v>22</v>
      </c>
      <c r="N3" s="10" t="s">
        <v>423</v>
      </c>
      <c r="O3" s="11"/>
      <c r="P3" s="11"/>
      <c r="Q3" s="11"/>
      <c r="R3" s="11"/>
      <c r="S3" s="11"/>
      <c r="T3" s="11"/>
      <c r="U3" s="11"/>
      <c r="V3" s="11"/>
      <c r="W3" s="11"/>
      <c r="X3" s="11"/>
      <c r="Y3" s="11"/>
      <c r="Z3" s="11"/>
      <c r="AA3" s="11"/>
      <c r="AB3" s="11"/>
    </row>
    <row r="4">
      <c r="A4" s="10" t="s">
        <v>532</v>
      </c>
      <c r="B4" s="10" t="s">
        <v>533</v>
      </c>
      <c r="C4" s="51" t="s">
        <v>534</v>
      </c>
      <c r="D4" s="10" t="s">
        <v>527</v>
      </c>
      <c r="E4" s="10" t="s">
        <v>527</v>
      </c>
      <c r="F4" s="10" t="s">
        <v>528</v>
      </c>
      <c r="G4" s="11"/>
      <c r="H4" s="11"/>
      <c r="I4" s="11"/>
      <c r="J4" s="10" t="s">
        <v>503</v>
      </c>
      <c r="K4" s="13"/>
      <c r="L4" s="13"/>
      <c r="M4" s="10" t="s">
        <v>22</v>
      </c>
      <c r="N4" s="10" t="s">
        <v>423</v>
      </c>
      <c r="O4" s="11"/>
      <c r="P4" s="11"/>
      <c r="Q4" s="11"/>
      <c r="R4" s="11"/>
      <c r="S4" s="11"/>
      <c r="T4" s="11"/>
      <c r="U4" s="11"/>
      <c r="V4" s="11"/>
      <c r="W4" s="11"/>
      <c r="X4" s="11"/>
      <c r="Y4" s="11"/>
      <c r="Z4" s="11"/>
      <c r="AA4" s="11"/>
      <c r="AB4" s="11"/>
    </row>
    <row r="5">
      <c r="A5" s="10" t="s">
        <v>535</v>
      </c>
      <c r="B5" s="10" t="s">
        <v>536</v>
      </c>
      <c r="C5" s="51" t="s">
        <v>537</v>
      </c>
      <c r="D5" s="10" t="s">
        <v>538</v>
      </c>
      <c r="E5" s="10" t="s">
        <v>502</v>
      </c>
      <c r="F5" s="10" t="s">
        <v>528</v>
      </c>
      <c r="G5" s="11"/>
      <c r="H5" s="11"/>
      <c r="I5" s="11"/>
      <c r="J5" s="10" t="s">
        <v>503</v>
      </c>
      <c r="K5" s="13"/>
      <c r="L5" s="13"/>
      <c r="M5" s="10" t="s">
        <v>22</v>
      </c>
      <c r="N5" s="10" t="s">
        <v>423</v>
      </c>
      <c r="O5" s="47"/>
      <c r="P5" s="11"/>
      <c r="Q5" s="11"/>
      <c r="R5" s="11"/>
      <c r="S5" s="11"/>
      <c r="T5" s="11"/>
      <c r="U5" s="11"/>
      <c r="V5" s="11"/>
      <c r="W5" s="11"/>
      <c r="X5" s="11"/>
      <c r="Y5" s="11"/>
      <c r="Z5" s="11"/>
      <c r="AA5" s="11"/>
      <c r="AB5" s="11"/>
    </row>
    <row r="6">
      <c r="A6" s="10" t="s">
        <v>539</v>
      </c>
      <c r="B6" s="10" t="s">
        <v>540</v>
      </c>
      <c r="C6" s="51" t="s">
        <v>541</v>
      </c>
      <c r="D6" s="10" t="s">
        <v>538</v>
      </c>
      <c r="E6" s="10" t="s">
        <v>502</v>
      </c>
      <c r="F6" s="10" t="s">
        <v>528</v>
      </c>
      <c r="G6" s="11"/>
      <c r="H6" s="11"/>
      <c r="I6" s="11"/>
      <c r="J6" s="10" t="s">
        <v>503</v>
      </c>
      <c r="K6" s="13"/>
      <c r="L6" s="13"/>
      <c r="M6" s="10" t="s">
        <v>22</v>
      </c>
      <c r="N6" s="10" t="s">
        <v>423</v>
      </c>
      <c r="O6" s="11"/>
      <c r="P6" s="11"/>
      <c r="Q6" s="11"/>
      <c r="R6" s="11"/>
      <c r="S6" s="11"/>
      <c r="T6" s="11"/>
      <c r="U6" s="11"/>
      <c r="V6" s="11"/>
      <c r="W6" s="11"/>
      <c r="X6" s="11"/>
      <c r="Y6" s="11"/>
      <c r="Z6" s="11"/>
      <c r="AA6" s="11"/>
      <c r="AB6" s="11"/>
    </row>
    <row r="7">
      <c r="A7" s="10" t="s">
        <v>542</v>
      </c>
      <c r="B7" s="10" t="s">
        <v>543</v>
      </c>
      <c r="C7" s="51" t="s">
        <v>544</v>
      </c>
      <c r="D7" s="10" t="s">
        <v>538</v>
      </c>
      <c r="E7" s="10" t="s">
        <v>502</v>
      </c>
      <c r="F7" s="10" t="s">
        <v>528</v>
      </c>
      <c r="G7" s="11"/>
      <c r="H7" s="11"/>
      <c r="I7" s="11"/>
      <c r="J7" s="10" t="s">
        <v>503</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545</v>
      </c>
      <c r="G1" s="1" t="s">
        <v>6</v>
      </c>
      <c r="H1" s="1" t="s">
        <v>7</v>
      </c>
      <c r="I1" s="4" t="s">
        <v>8</v>
      </c>
      <c r="J1" s="5" t="s">
        <v>9</v>
      </c>
      <c r="K1" s="6" t="s">
        <v>10</v>
      </c>
      <c r="L1" s="6" t="s">
        <v>11</v>
      </c>
      <c r="M1" s="6" t="s">
        <v>12</v>
      </c>
      <c r="N1" s="7" t="s">
        <v>13</v>
      </c>
      <c r="O1" s="8" t="s">
        <v>14</v>
      </c>
    </row>
    <row r="2">
      <c r="A2" s="8" t="s">
        <v>546</v>
      </c>
      <c r="B2" s="66" t="s">
        <v>547</v>
      </c>
      <c r="C2" s="38"/>
      <c r="J2" s="47"/>
      <c r="K2" s="13"/>
      <c r="O2" s="47"/>
    </row>
    <row r="3">
      <c r="A3" s="10" t="s">
        <v>548</v>
      </c>
      <c r="B3" s="10" t="s">
        <v>548</v>
      </c>
      <c r="C3" s="38" t="s">
        <v>549</v>
      </c>
      <c r="K3" s="13"/>
      <c r="O3" s="47"/>
    </row>
    <row r="4">
      <c r="A4" s="10" t="s">
        <v>550</v>
      </c>
      <c r="B4" s="10" t="s">
        <v>551</v>
      </c>
      <c r="C4" s="10" t="s">
        <v>552</v>
      </c>
      <c r="E4" s="10" t="s">
        <v>548</v>
      </c>
      <c r="K4" s="13"/>
      <c r="O4" s="47"/>
    </row>
    <row r="5">
      <c r="A5" s="10" t="s">
        <v>553</v>
      </c>
      <c r="B5" s="10" t="s">
        <v>554</v>
      </c>
      <c r="C5" s="10" t="s">
        <v>555</v>
      </c>
      <c r="E5" s="10" t="s">
        <v>548</v>
      </c>
      <c r="K5" s="13"/>
      <c r="O5" s="47"/>
    </row>
    <row r="6">
      <c r="A6" s="10" t="s">
        <v>556</v>
      </c>
      <c r="B6" s="10" t="s">
        <v>557</v>
      </c>
      <c r="C6" s="10" t="s">
        <v>558</v>
      </c>
      <c r="E6" s="10" t="s">
        <v>548</v>
      </c>
      <c r="K6" s="13"/>
      <c r="O6" s="47"/>
    </row>
    <row r="7">
      <c r="A7" s="10"/>
      <c r="B7" s="10"/>
      <c r="C7" s="10"/>
      <c r="K7" s="13"/>
      <c r="O7" s="47"/>
    </row>
    <row r="8">
      <c r="A8" s="8" t="s">
        <v>559</v>
      </c>
      <c r="B8" s="66" t="s">
        <v>560</v>
      </c>
      <c r="C8" s="10"/>
      <c r="K8" s="13"/>
      <c r="O8" s="47"/>
    </row>
    <row r="9">
      <c r="A9" s="10" t="s">
        <v>561</v>
      </c>
      <c r="B9" s="10" t="s">
        <v>562</v>
      </c>
      <c r="C9" s="10" t="s">
        <v>563</v>
      </c>
      <c r="D9" s="10" t="s">
        <v>550</v>
      </c>
      <c r="E9" s="10" t="s">
        <v>548</v>
      </c>
      <c r="K9" s="13"/>
      <c r="O9" s="47"/>
    </row>
    <row r="10">
      <c r="A10" s="10" t="s">
        <v>564</v>
      </c>
      <c r="B10" s="10" t="s">
        <v>565</v>
      </c>
      <c r="C10" s="10" t="s">
        <v>566</v>
      </c>
      <c r="D10" s="10" t="s">
        <v>553</v>
      </c>
      <c r="E10" s="10" t="s">
        <v>548</v>
      </c>
      <c r="K10" s="13"/>
      <c r="O10" s="47"/>
    </row>
    <row r="11">
      <c r="A11" s="10" t="s">
        <v>567</v>
      </c>
      <c r="B11" s="10" t="s">
        <v>568</v>
      </c>
      <c r="C11" s="10" t="s">
        <v>569</v>
      </c>
      <c r="D11" s="10" t="s">
        <v>556</v>
      </c>
      <c r="E11" s="10" t="s">
        <v>548</v>
      </c>
      <c r="K11" s="13"/>
      <c r="O11" s="47"/>
    </row>
    <row r="12">
      <c r="A12" s="10"/>
      <c r="B12" s="10"/>
      <c r="C12" s="10"/>
      <c r="J12" s="10"/>
      <c r="K12" s="13"/>
    </row>
    <row r="13">
      <c r="A13" s="8" t="s">
        <v>570</v>
      </c>
      <c r="B13" s="66" t="s">
        <v>571</v>
      </c>
      <c r="C13" s="10"/>
      <c r="J13" s="10"/>
      <c r="K13" s="13"/>
    </row>
    <row r="14">
      <c r="A14" s="10" t="s">
        <v>572</v>
      </c>
      <c r="B14" s="10" t="s">
        <v>573</v>
      </c>
      <c r="C14" s="10" t="s">
        <v>574</v>
      </c>
      <c r="D14" s="10" t="s">
        <v>550</v>
      </c>
      <c r="E14" s="10" t="s">
        <v>548</v>
      </c>
      <c r="J14" s="10" t="s">
        <v>575</v>
      </c>
      <c r="K14" s="13"/>
    </row>
    <row r="15">
      <c r="A15" s="10" t="s">
        <v>576</v>
      </c>
      <c r="B15" s="10" t="s">
        <v>577</v>
      </c>
      <c r="C15" s="10" t="s">
        <v>578</v>
      </c>
      <c r="D15" s="10" t="s">
        <v>550</v>
      </c>
      <c r="E15" s="10" t="s">
        <v>548</v>
      </c>
      <c r="J15" s="10" t="s">
        <v>579</v>
      </c>
      <c r="K15" s="13"/>
    </row>
    <row r="16">
      <c r="A16" s="10" t="s">
        <v>580</v>
      </c>
      <c r="B16" s="10" t="s">
        <v>581</v>
      </c>
      <c r="C16" s="10" t="s">
        <v>582</v>
      </c>
      <c r="D16" s="10" t="s">
        <v>550</v>
      </c>
      <c r="E16" s="10" t="s">
        <v>548</v>
      </c>
      <c r="J16" s="10" t="s">
        <v>579</v>
      </c>
      <c r="K16" s="13"/>
    </row>
    <row r="17">
      <c r="A17" s="10" t="s">
        <v>583</v>
      </c>
      <c r="B17" s="10" t="s">
        <v>584</v>
      </c>
      <c r="C17" s="10" t="s">
        <v>585</v>
      </c>
      <c r="D17" s="10" t="s">
        <v>550</v>
      </c>
      <c r="E17" s="10" t="s">
        <v>548</v>
      </c>
      <c r="J17" s="10" t="s">
        <v>579</v>
      </c>
      <c r="K17" s="13"/>
    </row>
    <row r="18">
      <c r="A18" s="10" t="s">
        <v>586</v>
      </c>
      <c r="B18" s="10" t="s">
        <v>587</v>
      </c>
      <c r="C18" s="10" t="s">
        <v>588</v>
      </c>
      <c r="D18" s="10" t="s">
        <v>550</v>
      </c>
      <c r="E18" s="10" t="s">
        <v>548</v>
      </c>
      <c r="J18" s="10" t="s">
        <v>589</v>
      </c>
      <c r="K18" s="13"/>
    </row>
    <row r="19">
      <c r="A19" s="10" t="s">
        <v>590</v>
      </c>
      <c r="B19" s="10" t="s">
        <v>591</v>
      </c>
      <c r="C19" s="10" t="s">
        <v>592</v>
      </c>
      <c r="D19" s="10" t="s">
        <v>550</v>
      </c>
      <c r="E19" s="10" t="s">
        <v>548</v>
      </c>
      <c r="J19" s="10" t="s">
        <v>593</v>
      </c>
      <c r="K19" s="13"/>
    </row>
    <row r="20">
      <c r="A20" s="67" t="s">
        <v>594</v>
      </c>
      <c r="B20" s="67" t="s">
        <v>595</v>
      </c>
      <c r="C20" s="68" t="s">
        <v>596</v>
      </c>
      <c r="D20" s="10" t="s">
        <v>550</v>
      </c>
      <c r="E20" s="10" t="s">
        <v>548</v>
      </c>
      <c r="F20" s="54"/>
      <c r="G20" s="54"/>
      <c r="H20" s="54"/>
      <c r="I20" s="54"/>
      <c r="J20" s="69" t="s">
        <v>597</v>
      </c>
      <c r="K20" s="54"/>
      <c r="L20" s="54"/>
      <c r="M20" s="54"/>
      <c r="N20" s="54"/>
      <c r="O20" s="54"/>
      <c r="P20" s="54"/>
      <c r="Q20" s="54"/>
      <c r="R20" s="54"/>
      <c r="S20" s="54"/>
      <c r="T20" s="54"/>
      <c r="U20" s="54"/>
      <c r="V20" s="54"/>
      <c r="W20" s="54"/>
      <c r="X20" s="54"/>
      <c r="Y20" s="54"/>
      <c r="Z20" s="54"/>
      <c r="AA20" s="54"/>
      <c r="AB20" s="54"/>
      <c r="AC20" s="54"/>
      <c r="AD20" s="54"/>
    </row>
    <row r="21">
      <c r="A21" s="67" t="s">
        <v>598</v>
      </c>
      <c r="B21" s="67" t="s">
        <v>599</v>
      </c>
      <c r="C21" s="70" t="s">
        <v>600</v>
      </c>
      <c r="D21" s="10" t="s">
        <v>550</v>
      </c>
      <c r="E21" s="10" t="s">
        <v>548</v>
      </c>
      <c r="F21" s="54"/>
      <c r="G21" s="54"/>
      <c r="H21" s="54"/>
      <c r="I21" s="54"/>
      <c r="J21" s="68" t="s">
        <v>601</v>
      </c>
      <c r="K21" s="54"/>
      <c r="L21" s="54"/>
      <c r="M21" s="54"/>
      <c r="N21" s="54"/>
      <c r="O21" s="54"/>
      <c r="P21" s="54"/>
      <c r="Q21" s="54"/>
      <c r="R21" s="54"/>
      <c r="S21" s="54"/>
      <c r="T21" s="54"/>
      <c r="U21" s="54"/>
      <c r="V21" s="54"/>
      <c r="W21" s="54"/>
      <c r="X21" s="54"/>
      <c r="Y21" s="54"/>
      <c r="Z21" s="54"/>
      <c r="AA21" s="54"/>
      <c r="AB21" s="54"/>
      <c r="AC21" s="54"/>
      <c r="AD21" s="54"/>
    </row>
    <row r="22">
      <c r="A22" s="67" t="s">
        <v>602</v>
      </c>
      <c r="B22" s="67" t="s">
        <v>603</v>
      </c>
      <c r="C22" s="54" t="s">
        <v>604</v>
      </c>
      <c r="D22" s="10" t="s">
        <v>550</v>
      </c>
      <c r="E22" s="10" t="s">
        <v>548</v>
      </c>
      <c r="F22" s="54"/>
      <c r="G22" s="54"/>
      <c r="H22" s="54"/>
      <c r="I22" s="54"/>
      <c r="J22" s="68" t="s">
        <v>605</v>
      </c>
      <c r="K22" s="54"/>
      <c r="L22" s="54"/>
      <c r="M22" s="54"/>
      <c r="N22" s="54"/>
      <c r="O22" s="54"/>
      <c r="P22" s="54"/>
      <c r="Q22" s="54"/>
      <c r="R22" s="54"/>
      <c r="S22" s="54"/>
      <c r="T22" s="54"/>
      <c r="U22" s="54"/>
      <c r="V22" s="54"/>
      <c r="W22" s="54"/>
      <c r="X22" s="54"/>
      <c r="Y22" s="54"/>
      <c r="Z22" s="54"/>
      <c r="AA22" s="54"/>
      <c r="AB22" s="54"/>
      <c r="AC22" s="54"/>
      <c r="AD22" s="54"/>
    </row>
    <row r="23">
      <c r="A23" s="10" t="s">
        <v>606</v>
      </c>
      <c r="B23" s="10" t="s">
        <v>607</v>
      </c>
      <c r="C23" s="10" t="s">
        <v>608</v>
      </c>
      <c r="D23" s="10" t="s">
        <v>550</v>
      </c>
      <c r="E23" s="10" t="s">
        <v>548</v>
      </c>
      <c r="J23" s="68" t="s">
        <v>609</v>
      </c>
    </row>
    <row r="24">
      <c r="A24" s="10" t="s">
        <v>610</v>
      </c>
      <c r="B24" s="10" t="s">
        <v>611</v>
      </c>
      <c r="C24" s="10" t="s">
        <v>612</v>
      </c>
      <c r="D24" s="10" t="s">
        <v>550</v>
      </c>
      <c r="E24" s="10" t="s">
        <v>548</v>
      </c>
      <c r="J24" s="10" t="s">
        <v>613</v>
      </c>
    </row>
    <row r="25">
      <c r="A25" s="8"/>
      <c r="B25" s="66"/>
      <c r="C25" s="10"/>
      <c r="J25" s="10"/>
    </row>
    <row r="26">
      <c r="A26" s="8" t="s">
        <v>614</v>
      </c>
      <c r="B26" s="66" t="s">
        <v>571</v>
      </c>
      <c r="C26" s="10"/>
      <c r="J26" s="10"/>
    </row>
    <row r="27">
      <c r="A27" s="10" t="s">
        <v>615</v>
      </c>
      <c r="B27" s="10" t="s">
        <v>616</v>
      </c>
      <c r="C27" s="10" t="s">
        <v>617</v>
      </c>
      <c r="D27" s="10" t="s">
        <v>556</v>
      </c>
      <c r="E27" s="10" t="s">
        <v>548</v>
      </c>
      <c r="J27" s="10" t="s">
        <v>618</v>
      </c>
    </row>
    <row r="28">
      <c r="A28" s="10" t="s">
        <v>619</v>
      </c>
      <c r="B28" s="10" t="s">
        <v>620</v>
      </c>
      <c r="C28" s="10" t="s">
        <v>621</v>
      </c>
      <c r="D28" s="10" t="s">
        <v>556</v>
      </c>
      <c r="E28" s="10" t="s">
        <v>548</v>
      </c>
      <c r="J28" s="10" t="s">
        <v>622</v>
      </c>
    </row>
    <row r="29">
      <c r="A29" s="10" t="s">
        <v>623</v>
      </c>
      <c r="B29" s="10" t="s">
        <v>624</v>
      </c>
      <c r="C29" s="10" t="s">
        <v>625</v>
      </c>
      <c r="D29" s="10" t="s">
        <v>556</v>
      </c>
      <c r="E29" s="10" t="s">
        <v>548</v>
      </c>
      <c r="J29" s="10" t="s">
        <v>622</v>
      </c>
    </row>
    <row r="30">
      <c r="A30" s="10" t="s">
        <v>626</v>
      </c>
      <c r="B30" s="10" t="s">
        <v>627</v>
      </c>
      <c r="C30" s="10" t="s">
        <v>628</v>
      </c>
      <c r="D30" s="10" t="s">
        <v>556</v>
      </c>
      <c r="E30" s="10" t="s">
        <v>548</v>
      </c>
      <c r="J30" s="48" t="s">
        <v>629</v>
      </c>
    </row>
    <row r="32">
      <c r="A32" s="8" t="s">
        <v>630</v>
      </c>
    </row>
    <row r="33">
      <c r="A33" s="10" t="s">
        <v>631</v>
      </c>
      <c r="B33" s="10" t="s">
        <v>632</v>
      </c>
      <c r="C33" s="10" t="s">
        <v>633</v>
      </c>
      <c r="D33" s="10" t="s">
        <v>634</v>
      </c>
      <c r="E33" s="10" t="s">
        <v>548</v>
      </c>
      <c r="J33" s="10" t="s">
        <v>635</v>
      </c>
    </row>
    <row r="34">
      <c r="A34" s="10" t="s">
        <v>636</v>
      </c>
      <c r="B34" s="10" t="s">
        <v>637</v>
      </c>
      <c r="C34" s="10" t="s">
        <v>638</v>
      </c>
      <c r="D34" s="10" t="s">
        <v>634</v>
      </c>
      <c r="E34" s="10" t="s">
        <v>548</v>
      </c>
      <c r="J34" s="10" t="s">
        <v>639</v>
      </c>
    </row>
    <row r="35">
      <c r="A35" s="10" t="s">
        <v>640</v>
      </c>
      <c r="B35" s="10" t="s">
        <v>641</v>
      </c>
      <c r="C35" s="38" t="s">
        <v>642</v>
      </c>
      <c r="D35" s="10" t="s">
        <v>634</v>
      </c>
      <c r="E35" s="10" t="s">
        <v>548</v>
      </c>
      <c r="J35" s="10" t="s">
        <v>643</v>
      </c>
    </row>
    <row r="36">
      <c r="A36" s="10" t="s">
        <v>644</v>
      </c>
      <c r="B36" s="10" t="s">
        <v>645</v>
      </c>
      <c r="C36" s="10" t="s">
        <v>646</v>
      </c>
      <c r="D36" s="10" t="s">
        <v>634</v>
      </c>
      <c r="E36" s="10" t="s">
        <v>548</v>
      </c>
      <c r="J36" s="10" t="s">
        <v>647</v>
      </c>
    </row>
    <row r="37">
      <c r="A37" s="10" t="s">
        <v>648</v>
      </c>
      <c r="B37" s="10" t="s">
        <v>649</v>
      </c>
      <c r="C37" s="10" t="s">
        <v>650</v>
      </c>
      <c r="D37" s="10" t="s">
        <v>634</v>
      </c>
      <c r="E37" s="10" t="s">
        <v>548</v>
      </c>
      <c r="J37" s="10" t="s">
        <v>651</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44864.0</v>
      </c>
      <c r="L18" s="11"/>
      <c r="M18" s="10" t="s">
        <v>98</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57" t="s">
        <v>478</v>
      </c>
      <c r="B3" s="58" t="s">
        <v>479</v>
      </c>
      <c r="C3" s="59" t="s">
        <v>480</v>
      </c>
      <c r="D3" s="60"/>
      <c r="E3" s="59" t="s">
        <v>481</v>
      </c>
      <c r="F3" s="61"/>
      <c r="G3" s="61"/>
      <c r="H3" s="61"/>
      <c r="I3" s="61"/>
      <c r="J3" s="62"/>
      <c r="K3" s="63">
        <v>44856.0</v>
      </c>
      <c r="L3" s="61"/>
      <c r="M3" s="59" t="s">
        <v>22</v>
      </c>
      <c r="N3" s="64" t="s">
        <v>23</v>
      </c>
      <c r="O3" s="62"/>
      <c r="P3" s="61"/>
      <c r="Q3" s="61"/>
      <c r="R3" s="61"/>
      <c r="S3" s="61"/>
      <c r="T3" s="61"/>
      <c r="U3" s="61"/>
      <c r="V3" s="61"/>
      <c r="W3" s="61"/>
      <c r="X3" s="61"/>
      <c r="Y3" s="61"/>
      <c r="Z3" s="61"/>
      <c r="AA3" s="61"/>
      <c r="AB3" s="61"/>
      <c r="AC3" s="61"/>
      <c r="AD3" s="61"/>
    </row>
    <row r="4">
      <c r="A4" s="60" t="s">
        <v>482</v>
      </c>
      <c r="B4" s="65" t="s">
        <v>483</v>
      </c>
      <c r="C4" s="60" t="s">
        <v>484</v>
      </c>
      <c r="D4" s="59" t="s">
        <v>485</v>
      </c>
      <c r="E4" s="59" t="s">
        <v>481</v>
      </c>
      <c r="F4" s="61"/>
      <c r="G4" s="61"/>
      <c r="H4" s="61"/>
      <c r="I4" s="61"/>
      <c r="J4" s="62"/>
      <c r="K4" s="63">
        <v>44856.0</v>
      </c>
      <c r="L4" s="61"/>
      <c r="M4" s="59" t="s">
        <v>22</v>
      </c>
      <c r="N4" s="64" t="s">
        <v>23</v>
      </c>
      <c r="O4" s="62"/>
      <c r="P4" s="61"/>
      <c r="Q4" s="61"/>
      <c r="R4" s="61"/>
      <c r="S4" s="61"/>
      <c r="T4" s="61"/>
      <c r="U4" s="61"/>
      <c r="V4" s="61"/>
      <c r="W4" s="61"/>
      <c r="X4" s="61"/>
      <c r="Y4" s="61"/>
      <c r="Z4" s="61"/>
      <c r="AA4" s="61"/>
      <c r="AB4" s="61"/>
      <c r="AC4" s="61"/>
      <c r="AD4" s="61"/>
    </row>
    <row r="5">
      <c r="A5" s="60" t="s">
        <v>486</v>
      </c>
      <c r="B5" s="65" t="s">
        <v>487</v>
      </c>
      <c r="C5" s="60" t="s">
        <v>488</v>
      </c>
      <c r="D5" s="59" t="s">
        <v>485</v>
      </c>
      <c r="E5" s="59" t="s">
        <v>481</v>
      </c>
      <c r="F5" s="61"/>
      <c r="G5" s="61"/>
      <c r="H5" s="61"/>
      <c r="I5" s="61"/>
      <c r="J5" s="62"/>
      <c r="K5" s="63">
        <v>44856.0</v>
      </c>
      <c r="L5" s="61"/>
      <c r="M5" s="59" t="s">
        <v>22</v>
      </c>
      <c r="N5" s="64" t="s">
        <v>23</v>
      </c>
      <c r="O5" s="62"/>
      <c r="P5" s="61"/>
      <c r="Q5" s="61"/>
      <c r="R5" s="61"/>
      <c r="S5" s="61"/>
      <c r="T5" s="61"/>
      <c r="U5" s="61"/>
      <c r="V5" s="61"/>
      <c r="W5" s="61"/>
      <c r="X5" s="61"/>
      <c r="Y5" s="61"/>
      <c r="Z5" s="61"/>
      <c r="AA5" s="61"/>
      <c r="AB5" s="61"/>
      <c r="AC5" s="61"/>
      <c r="AD5" s="61"/>
    </row>
    <row r="6">
      <c r="A6" s="59" t="s">
        <v>489</v>
      </c>
      <c r="B6" s="64" t="s">
        <v>490</v>
      </c>
      <c r="C6" s="64" t="s">
        <v>491</v>
      </c>
      <c r="D6" s="59" t="s">
        <v>485</v>
      </c>
      <c r="E6" s="59" t="s">
        <v>481</v>
      </c>
      <c r="F6" s="61"/>
      <c r="G6" s="61"/>
      <c r="H6" s="61"/>
      <c r="I6" s="61"/>
      <c r="J6" s="62"/>
      <c r="K6" s="63">
        <v>44856.0</v>
      </c>
      <c r="L6" s="61"/>
      <c r="M6" s="59" t="s">
        <v>22</v>
      </c>
      <c r="N6" s="64" t="s">
        <v>23</v>
      </c>
      <c r="O6" s="62"/>
      <c r="P6" s="61"/>
      <c r="Q6" s="61"/>
      <c r="R6" s="61"/>
      <c r="S6" s="61"/>
      <c r="T6" s="61"/>
      <c r="U6" s="61"/>
      <c r="V6" s="61"/>
      <c r="W6" s="61"/>
      <c r="X6" s="61"/>
      <c r="Y6" s="61"/>
      <c r="Z6" s="61"/>
      <c r="AA6" s="61"/>
      <c r="AB6" s="61"/>
      <c r="AC6" s="61"/>
      <c r="AD6" s="61"/>
    </row>
    <row r="7">
      <c r="J7" s="47"/>
      <c r="K7" s="13"/>
      <c r="O7" s="47"/>
    </row>
    <row r="8">
      <c r="A8" s="10" t="s">
        <v>492</v>
      </c>
      <c r="B8" s="10" t="s">
        <v>493</v>
      </c>
      <c r="C8" s="10" t="s">
        <v>494</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495</v>
      </c>
      <c r="B9" s="37" t="s">
        <v>496</v>
      </c>
      <c r="C9" s="8" t="s">
        <v>497</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