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<sst xmlns="http://schemas.openxmlformats.org/spreadsheetml/2006/main" count="1915" uniqueCount="869">
  <si>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</si>
  <si>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</si>
  <si>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</si>
  <si>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</si>
  <si>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</si>
  <si>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</si>
  <si>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</si>
  <si>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</si>
  <si>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</si>
  <si>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</si>
  <si>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</si>
  <si>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</si>
  <si>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</si>
  <si>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</si>
  <si>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</si>
  <si>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</si>
  <si>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</si>
  <si>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</si>
  <si>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</si>
  <si>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</si>
  <si>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</si>
  <si>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</si>
  <si>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</si>
  <si>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</si>
  <si>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</si>
  <si>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</si>
  <si>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</si>
  <si>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</si>
  <si>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</si>
  <si>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</si>
  <si>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</si>
  <si>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</si>
  <si>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</si>
  <si>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</si>
  <si>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</si>
  <si>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</si>
  <si>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</si>
  <si>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</si>
  <si>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</si>
  <si>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</si>
  <si>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</si>
  <si>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</si>
  <si>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</si>
  <si>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</si>
  <si>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</si>
  <si>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</si>
  <si>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</si>
  <si>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</si>
  <si>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</si>
  <si>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</si>
  <si>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</si>
  <si>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</si>
  <si>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</si>
  <si>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</si>
  <si>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</si>
  <si>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</si>
  <si>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</si>
  <si>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</si>
  <si>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</si>
  <si>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</si>
  <si>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</si>
  <si>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</si>
  <si>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</si>
  <si>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</si>
  <si>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</si>
  <si>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</si>
  <si>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</si>
  <si>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</si>
  <si>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</si>
  <si>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</si>
  <si>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</si>
  <si>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</si>
  <si>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</si>
  <si>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</si>
  <si>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</si>
  <si>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</si>
  <si>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</si>
  <si>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</si>
  <si>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</si>
  <si>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</si>
  <si>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</si>
  <si>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</si>
  <si>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</si>
  <si>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</si>
  <si>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</si>
  <si>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</si>
  <si>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</si>
  <si>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</si>
  <si>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</si>
  <si>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</si>
  <si>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</si>
  <si>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</si>
  <si>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</si>
  <si>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</si>
  <si>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</si>
  <si>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</si>
  <si>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</si>
  <si>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</si>
  <si>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</si>
  <si>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</si>
  <si>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</si>
  <si>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</si>
  <si>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</si>
  <si>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</si>
  <si>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</si>
  <si>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</si>
  <si>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</si>
  <si>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</si>
  <si>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</si>
  <si>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</si>
  <si>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</si>
  <si>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</si>
  <si>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</si>
  <si>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</si>
  <si>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</si>
  <si>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</si>
  <si>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</si>
  <si>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</si>
  <si>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</si>
  <si>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</si>
  <si>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</si>
  <si>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</si>
  <si>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</si>
  <si>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</si>
  <si>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</si>
  <si>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</si>
  <si>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</si>
  <si>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</si>
  <si>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</si>
  <si>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</si>
  <si>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</si>
  <si>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</si>
  <si>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</si>
  <si>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</si>
  <si>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</si>
  <si>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</si>
  <si>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</si>
  <si>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</si>
  <si>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</si>
  <si>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</si>
  <si>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</si>
  <si>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</si>
  <si>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</si>
  <si>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</si>
  <si>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</si>
  <si>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</si>
  <si>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</si>
  <si>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</si>
  <si>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</si>
  <si>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</si>
  <si>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</si>
  <si>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</si>
  <si>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</si>
  <si>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</si>
  <si>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</si>
  <si>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</si>
  <si>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</si>
  <si>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</si>
  <si>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</si>
  <si>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</si>
  <si>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</si>
  <si>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</si>
  <si>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</si>
  <si>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</si>
  <si>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</si>
  <si>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</si>
  <si>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</si>
  <si>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</si>
  <si>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</si>
  <si>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</si>
  <si>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</si>
  <si>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</si>
  <si>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</si>
  <si>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</si>
  <si>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</si>
  <si>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</si>
  <si>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</si>
  <si>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</si>
  <si>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</si>
  <si>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</si>
  <si>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</si>
  <si>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</si>
  <si>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</si>
  <si>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</si>
  <si>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</si>
  <si>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</si>
  <si>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</si>
  <si>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</si>
  <si>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</si>
  <si>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</si>
  <si>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</si>
  <si>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</si>
  <si>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</si>
  <si>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</si>
  <si>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</si>
  <si>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</si>
  <si>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</si>
  <si>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</si>
  <si>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</si>
  <si>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</si>
  <si>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</si>
  <si>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</si>
  <si>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</si>
  <si>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</si>
  <si>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</si>
  <si>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</si>
  <si>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</si>
  <si>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</si>
  <si>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</si>
  <si>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</si>
  <si>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</si>
  <si>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</si>
  <si>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</si>
  <si>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</si>
  <si>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</si>
  <si>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</si>
  <si>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</si>
  <si>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</si>
  <si>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</si>
  <si>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</si>
  <si>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</si>
  <si>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</si>
  <si>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</si>
  <si>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</si>
  <si>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</si>
  <si>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</si>
  <si>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</si>
  <si>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</si>
  <si>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</si>
  <si>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</si>
  <si>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</si>
  <si>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</si>
  <si>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</si>
  <si>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</si>
  <si>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</si>
  <si>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</si>
  <si>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</si>
  <si>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</si>
  <si>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</si>
  <si>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</si>
  <si>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</si>
  <si>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</si>
  <si>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</si>
  <si>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</si>
  <si>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</si>
  <si>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</si>
  <si>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</si>
  <si>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</si>
  <si>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</si>
  <si>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</si>
  <si>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</si>
  <si>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</si>
  <si>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</si>
  <si>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</si>
  <si>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</si>
  <si>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</si>
  <si>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</si>
  <si>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</si>
  <si>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</si>
  <si>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</si>
  <si>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</si>
  <si>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</si>
  <si>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</si>
  <si>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</si>
  <si>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</si>
  <si>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</si>
  <si>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</si>
  <si>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</si>
  <si>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</si>
  <si>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</si>
  <si>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</si>
  <si>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</si>
  <si>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</si>
  <si>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</si>
  <si>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</si>
  <si>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</si>
  <si>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</si>
  <si>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</si>
  <si>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</si>
  <si>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</si>
  <si>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</si>
  <si>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</si>
  <si>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</si>
  <si>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</si>
  <si>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</si>
  <si>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</si>
  <si>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</si>
  <si>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</si>
  <si>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</si>
  <si>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</si>
  <si>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</si>
  <si>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</si>
  <si>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</si>
  <si>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</si>
  <si>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</si>
  <si>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</si>
  <si>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</si>
  <si>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</si>
  <si>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</si>
  <si>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</si>
  <si>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</si>
  <si>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</si>
  <si>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</si>
  <si>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</si>
  <si>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</si>
  <si>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</si>
  <si>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</si>
  <si>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</si>
  <si>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</si>
  <si>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</si>
  <si>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</si>
  <si>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</si>
  <si>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</si>
  <si>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</si>
  <si>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</si>
  <si>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</si>
  <si>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</si>
  <si>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</si>
  <si>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</si>
  <si>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</si>
  <si>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</si>
  <si>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</si>
  <si>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</si>
  <si>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</si>
  <si>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</si>
  <si>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</si>
  <si>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</si>
  <si>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</si>
  <si>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</si>
  <si>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</si>
  <si>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</si>
  <si>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</si>
  <si>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</si>
  <si>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</si>
  <si>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</si>
  <si>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</si>
  <si>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</si>
  <si>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</si>
  <si>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</si>
  <si>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</si>
  <si>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</si>
  <si>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</si>
  <si>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</si>
  <si>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</si>
  <si>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</si>
  <si>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</si>
  <si>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</si>
  <si>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</si>
  <si>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</si>
  <si>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</si>
  <si>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</si>
  <si>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</si>
  <si>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</si>
  <si>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</si>
  <si>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</si>
  <si>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</si>
  <si>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</si>
  <si>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</si>
  <si>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</si>
  <si>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</si>
  <si>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</si>
  <si>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</si>
  <si>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</si>
  <si>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</si>
  <si>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</si>
  <si>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</si>
  <si>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</si>
  <si>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</si>
  <si>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</si>
  <si>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</si>
  <si>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</si>
  <si>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</si>
  <si>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</si>
  <si>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</si>
  <si>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</si>
  <si>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</si>
  <si>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</si>
  <si>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</si>
  <si>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</si>
  <si>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</si>
  <si>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</si>
  <si>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</si>
  <si>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</si>
  <si>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</si>
  <si>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</si>
  <si>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</si>
  <si>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</si>
  <si>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</si>
  <si>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</si>
  <si>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</si>
  <si>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</si>
  <si>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</si>
  <si>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</si>
  <si>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</si>
  <si>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</si>
  <si>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</si>
  <si>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</si>
  <si>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</si>
  <si>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</si>
  <si>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</si>
  <si>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</si>
  <si>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</si>
  <si>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</si>
  <si>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</si>
  <si>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</si>
  <si>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</si>
  <si>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</si>
  <si>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</si>
  <si>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</si>
  <si>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</si>
  <si>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</si>
  <si>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</si>
  <si>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</si>
  <si>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</si>
  <si>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</si>
  <si>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</si>
  <si>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</si>
  <si>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</si>
  <si>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</si>
  <si>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</si>
  <si>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</si>
  <si>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</si>
  <si>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</si>
  <si>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</si>
  <si>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</si>
  <si>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</si>
  <si>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</si>
  <si>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</si>
  <si>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</si>
  <si>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</si>
  <si>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</si>
  <si>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</si>
  <si>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</si>
  <si>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</si>
  <si>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</si>
  <si>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</si>
  <si>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</si>
  <si>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</si>
  <si>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</si>
  <si>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</si>
  <si>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</si>
  <si>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</si>
  <si>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</si>
  <si>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</si>
  <si>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</si>
  <si>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</si>
  <si>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</si>
  <si>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</si>
  <si>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</si>
  <si>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</si>
  <si>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</si>
  <si>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</si>
  <si>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</si>
  <si>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</si>
  <si>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</si>
  <si>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</si>
  <si>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</si>
  <si>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</si>
  <si>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</si>
  <si>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</si>
  <si>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</si>
  <si>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</si>
  <si>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</si>
  <si>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</si>
  <si>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</si>
  <si>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</si>
  <si>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</si>
  <si>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</si>
  <si>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</si>
  <si>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</si>
  <si>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</si>
  <si>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</si>
  <si>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</si>
  <si>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</si>
  <si>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</si>
  <si>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</si>
  <si>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</si>
  <si>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</si>
  <si>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</si>
  <si>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</si>
  <si>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</si>
  <si>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</si>
  <si>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</si>
  <si>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</si>
  <si>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</si>
  <si>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</si>
  <si>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</si>
  <si>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</si>
  <si>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</si>
  <si>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</si>
  <si>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</si>
  <si>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</si>
  <si>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</si>
  <si>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</si>
  <si>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</si>
  <si>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</si>
  <si>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</si>
  <si>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</si>
  <si>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</si>
  <si>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</si>
  <si>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</si>
  <si>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</si>
  <si>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</si>
  <si>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</si>
  <si>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</si>
  <si>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</si>
  <si>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</si>
  <si>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</si>
  <si>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Princple</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</si>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</sst>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consilium.europa.eu/en/press/press-releases/2020/11/16/regulatory-sandboxes-and-experimentation-clauses-as-tools-for-better-regulation-council-adopts-conclusion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drawing" Target="../drawings/drawing4.xm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17" t="s">
        <v>224</v>
      </c>
      <c r="N42" s="17" t="s">
        <v>28</v>
      </c>
      <c r="O42" s="21" t="s">
        <v>22</v>
      </c>
      <c r="P42" s="19"/>
      <c r="Q42" s="19"/>
      <c r="R42" s="19"/>
      <c r="S42" s="19"/>
      <c r="T42" s="19"/>
      <c r="U42" s="19"/>
      <c r="V42" s="19"/>
      <c r="W42" s="19"/>
      <c r="X42" s="19"/>
      <c r="Y42" s="19"/>
      <c r="Z42" s="19"/>
      <c r="AA42" s="19"/>
      <c r="AB42" s="19"/>
    </row>
    <row r="43">
      <c r="A43" s="17" t="s">
        <v>225</v>
      </c>
      <c r="B43" s="22" t="s">
        <v>225</v>
      </c>
      <c r="C43" s="17" t="s">
        <v>226</v>
      </c>
      <c r="D43" s="17" t="s">
        <v>227</v>
      </c>
      <c r="E43" s="17" t="s">
        <v>51</v>
      </c>
      <c r="F43" s="19"/>
      <c r="G43" s="19"/>
      <c r="H43" s="19"/>
      <c r="I43" s="19"/>
      <c r="J43" s="50" t="s">
        <v>228</v>
      </c>
      <c r="K43" s="20">
        <v>43560.0</v>
      </c>
      <c r="L43" s="20">
        <v>44889.0</v>
      </c>
      <c r="M43" s="17" t="s">
        <v>224</v>
      </c>
      <c r="N43" s="17" t="s">
        <v>28</v>
      </c>
      <c r="O43" s="21" t="s">
        <v>22</v>
      </c>
      <c r="P43" s="19"/>
      <c r="Q43" s="19"/>
      <c r="R43" s="19"/>
      <c r="S43" s="19"/>
      <c r="T43" s="19"/>
      <c r="U43" s="19"/>
      <c r="V43" s="19"/>
      <c r="W43" s="19"/>
      <c r="X43" s="19"/>
      <c r="Y43" s="19"/>
      <c r="Z43" s="19"/>
      <c r="AA43" s="19"/>
      <c r="AB43" s="19"/>
    </row>
    <row r="44">
      <c r="A44" s="17" t="s">
        <v>229</v>
      </c>
      <c r="B44" s="22" t="s">
        <v>229</v>
      </c>
      <c r="C44" s="17" t="s">
        <v>230</v>
      </c>
      <c r="D44" s="17" t="s">
        <v>227</v>
      </c>
      <c r="E44" s="17" t="s">
        <v>51</v>
      </c>
      <c r="F44" s="19"/>
      <c r="G44" s="19"/>
      <c r="H44" s="19"/>
      <c r="I44" s="19"/>
      <c r="J44" s="50" t="s">
        <v>231</v>
      </c>
      <c r="K44" s="20">
        <v>43560.0</v>
      </c>
      <c r="L44" s="20">
        <v>44889.0</v>
      </c>
      <c r="M44" s="17" t="s">
        <v>224</v>
      </c>
      <c r="N44" s="17" t="s">
        <v>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224</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224</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22" t="s">
        <v>491</v>
      </c>
      <c r="C44" s="17" t="s">
        <v>492</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493</v>
      </c>
      <c r="B45" s="18" t="s">
        <v>494</v>
      </c>
      <c r="C45" s="17" t="s">
        <v>495</v>
      </c>
      <c r="D45" s="17" t="s">
        <v>496</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497</v>
      </c>
      <c r="B46" s="18" t="s">
        <v>498</v>
      </c>
      <c r="C46" s="17" t="s">
        <v>499</v>
      </c>
      <c r="D46" s="17" t="s">
        <v>496</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500</v>
      </c>
      <c r="B47" s="18" t="s">
        <v>501</v>
      </c>
      <c r="C47" s="52" t="s">
        <v>502</v>
      </c>
      <c r="D47" s="17" t="s">
        <v>496</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503</v>
      </c>
      <c r="B48" s="51" t="s">
        <v>504</v>
      </c>
      <c r="C48" s="52" t="s">
        <v>505</v>
      </c>
      <c r="D48" s="17" t="s">
        <v>496</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506</v>
      </c>
      <c r="B49" s="17" t="s">
        <v>506</v>
      </c>
      <c r="C49" s="17" t="s">
        <v>507</v>
      </c>
      <c r="D49" s="17" t="s">
        <v>496</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508</v>
      </c>
      <c r="B50" s="17" t="s">
        <v>509</v>
      </c>
      <c r="C50" s="17" t="s">
        <v>510</v>
      </c>
      <c r="D50" s="17" t="s">
        <v>496</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511</v>
      </c>
      <c r="B52" s="23" t="s">
        <v>511</v>
      </c>
      <c r="C52" s="19" t="s">
        <v>512</v>
      </c>
      <c r="D52" s="19"/>
      <c r="E52" s="17" t="s">
        <v>58</v>
      </c>
      <c r="F52" s="19"/>
      <c r="G52" s="19"/>
      <c r="H52" s="19"/>
      <c r="I52" s="17" t="s">
        <v>513</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514</v>
      </c>
      <c r="B53" s="65" t="s">
        <v>515</v>
      </c>
      <c r="C53" s="63" t="s">
        <v>516</v>
      </c>
      <c r="D53" s="63" t="s">
        <v>74</v>
      </c>
      <c r="E53" s="17" t="s">
        <v>58</v>
      </c>
      <c r="F53" s="66"/>
      <c r="G53" s="66"/>
      <c r="H53" s="66"/>
      <c r="I53" s="66"/>
      <c r="J53" s="17"/>
      <c r="K53" s="67">
        <v>44447.0</v>
      </c>
      <c r="L53" s="20"/>
      <c r="M53" s="63" t="s">
        <v>20</v>
      </c>
      <c r="N53" s="28" t="s">
        <v>517</v>
      </c>
      <c r="O53" s="68" t="s">
        <v>347</v>
      </c>
      <c r="P53" s="66"/>
      <c r="Q53" s="66"/>
      <c r="R53" s="66"/>
      <c r="S53" s="66"/>
      <c r="T53" s="66"/>
      <c r="U53" s="66"/>
      <c r="V53" s="66"/>
      <c r="W53" s="66"/>
      <c r="X53" s="66"/>
      <c r="Y53" s="66"/>
      <c r="Z53" s="66"/>
      <c r="AA53" s="66"/>
      <c r="AB53" s="66"/>
      <c r="AC53" s="66"/>
      <c r="AD53" s="66"/>
      <c r="AE53" s="66"/>
      <c r="AF53" s="66"/>
    </row>
    <row r="54">
      <c r="A54" s="17" t="s">
        <v>518</v>
      </c>
      <c r="B54" s="17" t="s">
        <v>519</v>
      </c>
      <c r="C54" s="17" t="s">
        <v>520</v>
      </c>
      <c r="D54" s="17" t="s">
        <v>521</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522</v>
      </c>
      <c r="B55" s="74" t="s">
        <v>523</v>
      </c>
      <c r="C55" s="93" t="s">
        <v>524</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525</v>
      </c>
      <c r="B56" s="82" t="s">
        <v>526</v>
      </c>
      <c r="C56" s="94" t="s">
        <v>527</v>
      </c>
      <c r="D56" s="82" t="s">
        <v>528</v>
      </c>
      <c r="E56" s="84" t="s">
        <v>58</v>
      </c>
      <c r="F56" s="85"/>
      <c r="G56" s="85"/>
      <c r="H56" s="85"/>
      <c r="I56" s="85"/>
      <c r="J56" s="95" t="s">
        <v>529</v>
      </c>
      <c r="K56" s="78">
        <v>45396.0</v>
      </c>
      <c r="L56" s="85"/>
      <c r="M56" s="74" t="s">
        <v>20</v>
      </c>
      <c r="N56" s="28" t="s">
        <v>530</v>
      </c>
      <c r="O56" s="86"/>
      <c r="P56" s="85"/>
      <c r="Q56" s="85"/>
      <c r="R56" s="76"/>
      <c r="S56" s="76"/>
      <c r="T56" s="76"/>
      <c r="U56" s="76"/>
      <c r="V56" s="76"/>
      <c r="W56" s="76"/>
      <c r="X56" s="76"/>
      <c r="Y56" s="76"/>
      <c r="Z56" s="76"/>
      <c r="AA56" s="76"/>
      <c r="AB56" s="76"/>
      <c r="AC56" s="76"/>
      <c r="AD56" s="76"/>
      <c r="AE56" s="76"/>
      <c r="AF56" s="76"/>
    </row>
    <row r="57">
      <c r="A57" s="77" t="s">
        <v>531</v>
      </c>
      <c r="B57" s="76" t="s">
        <v>532</v>
      </c>
      <c r="C57" s="96" t="s">
        <v>533</v>
      </c>
      <c r="D57" s="77" t="s">
        <v>74</v>
      </c>
      <c r="E57" s="17" t="s">
        <v>58</v>
      </c>
      <c r="F57" s="76"/>
      <c r="G57" s="76"/>
      <c r="H57" s="76"/>
      <c r="I57" s="76"/>
      <c r="J57" s="76" t="s">
        <v>534</v>
      </c>
      <c r="K57" s="78">
        <v>45396.0</v>
      </c>
      <c r="L57" s="76"/>
      <c r="M57" s="74" t="s">
        <v>20</v>
      </c>
      <c r="N57" s="28" t="s">
        <v>530</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535</v>
      </c>
      <c r="B59" s="17" t="s">
        <v>535</v>
      </c>
      <c r="C59" s="17" t="s">
        <v>536</v>
      </c>
      <c r="D59" s="17"/>
      <c r="E59" s="17" t="s">
        <v>58</v>
      </c>
      <c r="F59" s="19"/>
      <c r="G59" s="19"/>
      <c r="H59" s="19"/>
      <c r="I59" s="17" t="s">
        <v>537</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538</v>
      </c>
      <c r="B60" s="77" t="s">
        <v>539</v>
      </c>
      <c r="C60" s="97" t="s">
        <v>540</v>
      </c>
      <c r="D60" s="74" t="s">
        <v>541</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542</v>
      </c>
      <c r="B61" s="80" t="s">
        <v>543</v>
      </c>
      <c r="C61" s="98" t="s">
        <v>544</v>
      </c>
      <c r="D61" s="80" t="s">
        <v>545</v>
      </c>
      <c r="E61" s="84" t="s">
        <v>58</v>
      </c>
      <c r="F61" s="85"/>
      <c r="G61" s="85"/>
      <c r="H61" s="85"/>
      <c r="I61" s="85"/>
      <c r="J61" s="95" t="s">
        <v>529</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546</v>
      </c>
      <c r="B63" s="22" t="s">
        <v>547</v>
      </c>
      <c r="C63" s="17" t="s">
        <v>548</v>
      </c>
      <c r="D63" s="19"/>
      <c r="E63" s="17" t="s">
        <v>58</v>
      </c>
      <c r="F63" s="19"/>
      <c r="G63" s="19"/>
      <c r="H63" s="19"/>
      <c r="I63" s="17" t="s">
        <v>549</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550</v>
      </c>
      <c r="B64" s="22" t="s">
        <v>551</v>
      </c>
      <c r="C64" s="17" t="s">
        <v>552</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553</v>
      </c>
      <c r="B65" s="17" t="s">
        <v>554</v>
      </c>
      <c r="C65" s="17" t="s">
        <v>555</v>
      </c>
      <c r="D65" s="17" t="s">
        <v>556</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557</v>
      </c>
      <c r="B66" s="22" t="s">
        <v>558</v>
      </c>
      <c r="C66" s="17" t="s">
        <v>559</v>
      </c>
      <c r="D66" s="17" t="s">
        <v>556</v>
      </c>
      <c r="E66" s="17" t="s">
        <v>58</v>
      </c>
      <c r="F66" s="19"/>
      <c r="G66" s="19"/>
      <c r="H66" s="19"/>
      <c r="I66" s="31" t="s">
        <v>560</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561</v>
      </c>
      <c r="B67" s="22" t="s">
        <v>562</v>
      </c>
      <c r="C67" s="17" t="s">
        <v>563</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564</v>
      </c>
      <c r="B68" s="22" t="s">
        <v>565</v>
      </c>
      <c r="C68" s="17" t="s">
        <v>566</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567</v>
      </c>
      <c r="B69" s="22" t="s">
        <v>568</v>
      </c>
      <c r="C69" s="17" t="s">
        <v>569</v>
      </c>
      <c r="D69" s="17" t="s">
        <v>556</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570</v>
      </c>
      <c r="B71" s="22" t="s">
        <v>570</v>
      </c>
      <c r="C71" s="17" t="s">
        <v>571</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572</v>
      </c>
      <c r="B72" s="22" t="s">
        <v>573</v>
      </c>
      <c r="C72" s="17" t="s">
        <v>574</v>
      </c>
      <c r="D72" s="17" t="s">
        <v>575</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576</v>
      </c>
      <c r="B73" s="22" t="s">
        <v>577</v>
      </c>
      <c r="C73" s="72" t="s">
        <v>578</v>
      </c>
      <c r="D73" s="17" t="s">
        <v>575</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579</v>
      </c>
      <c r="B74" s="22" t="s">
        <v>580</v>
      </c>
      <c r="C74" s="72" t="s">
        <v>581</v>
      </c>
      <c r="D74" s="17" t="s">
        <v>582</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583</v>
      </c>
      <c r="B75" s="22" t="s">
        <v>584</v>
      </c>
      <c r="C75" s="72" t="s">
        <v>585</v>
      </c>
      <c r="D75" s="17" t="s">
        <v>575</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586</v>
      </c>
      <c r="B77" s="18" t="s">
        <v>587</v>
      </c>
      <c r="C77" s="17" t="s">
        <v>588</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589</v>
      </c>
      <c r="B78" s="22" t="s">
        <v>590</v>
      </c>
      <c r="C78" s="17" t="s">
        <v>591</v>
      </c>
      <c r="D78" s="17" t="s">
        <v>592</v>
      </c>
      <c r="E78" s="17" t="s">
        <v>58</v>
      </c>
      <c r="F78" s="19"/>
      <c r="G78" s="19"/>
      <c r="H78" s="19"/>
      <c r="I78" s="19"/>
      <c r="J78" s="31" t="s">
        <v>593</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594</v>
      </c>
      <c r="B79" s="22" t="s">
        <v>595</v>
      </c>
      <c r="C79" s="17" t="s">
        <v>596</v>
      </c>
      <c r="D79" s="17" t="s">
        <v>592</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597</v>
      </c>
      <c r="B80" s="22" t="s">
        <v>598</v>
      </c>
      <c r="C80" s="17" t="s">
        <v>599</v>
      </c>
      <c r="D80" s="17" t="s">
        <v>592</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600</v>
      </c>
      <c r="B81" s="22" t="s">
        <v>601</v>
      </c>
      <c r="C81" s="17" t="s">
        <v>602</v>
      </c>
      <c r="D81" s="17" t="s">
        <v>592</v>
      </c>
      <c r="E81" s="17" t="s">
        <v>58</v>
      </c>
      <c r="F81" s="19"/>
      <c r="G81" s="19"/>
      <c r="H81" s="19"/>
      <c r="I81" s="19"/>
      <c r="J81" s="31" t="s">
        <v>603</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604</v>
      </c>
      <c r="B82" s="22" t="s">
        <v>605</v>
      </c>
      <c r="C82" s="17" t="s">
        <v>606</v>
      </c>
      <c r="D82" s="17" t="s">
        <v>592</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607</v>
      </c>
      <c r="B84" s="10" t="s">
        <v>607</v>
      </c>
      <c r="C84" s="52" t="s">
        <v>608</v>
      </c>
      <c r="D84" s="13"/>
      <c r="E84" s="52" t="s">
        <v>58</v>
      </c>
      <c r="F84" s="13"/>
      <c r="G84" s="13"/>
      <c r="H84" s="13"/>
      <c r="I84" s="52" t="s">
        <v>609</v>
      </c>
      <c r="J84" s="12"/>
      <c r="K84" s="14">
        <v>44461.0</v>
      </c>
      <c r="L84" s="33"/>
      <c r="M84" s="12" t="s">
        <v>20</v>
      </c>
      <c r="N84" s="9" t="s">
        <v>610</v>
      </c>
      <c r="O84" s="53" t="s">
        <v>347</v>
      </c>
      <c r="P84" s="13"/>
      <c r="Q84" s="13"/>
      <c r="R84" s="13"/>
      <c r="S84" s="13"/>
      <c r="T84" s="13"/>
      <c r="U84" s="13"/>
      <c r="V84" s="13"/>
      <c r="W84" s="13"/>
      <c r="X84" s="13"/>
      <c r="Y84" s="13"/>
      <c r="Z84" s="13"/>
      <c r="AA84" s="13"/>
      <c r="AB84" s="13"/>
      <c r="AC84" s="13"/>
      <c r="AD84" s="13"/>
      <c r="AE84" s="13"/>
      <c r="AF84" s="13"/>
    </row>
    <row r="85">
      <c r="A85" s="13" t="s">
        <v>611</v>
      </c>
      <c r="B85" s="51" t="s">
        <v>612</v>
      </c>
      <c r="C85" s="13" t="s">
        <v>613</v>
      </c>
      <c r="D85" s="13" t="s">
        <v>614</v>
      </c>
      <c r="E85" s="52" t="s">
        <v>58</v>
      </c>
      <c r="F85" s="13"/>
      <c r="G85" s="13"/>
      <c r="H85" s="13"/>
      <c r="I85" s="13"/>
      <c r="J85" s="13"/>
      <c r="K85" s="14">
        <v>44461.0</v>
      </c>
      <c r="L85" s="33"/>
      <c r="M85" s="13" t="s">
        <v>20</v>
      </c>
      <c r="N85" s="9" t="s">
        <v>610</v>
      </c>
      <c r="O85" s="53" t="s">
        <v>347</v>
      </c>
      <c r="P85" s="13"/>
      <c r="Q85" s="13"/>
      <c r="R85" s="13"/>
      <c r="S85" s="13"/>
      <c r="T85" s="13"/>
      <c r="U85" s="13"/>
      <c r="V85" s="13"/>
      <c r="W85" s="13"/>
      <c r="X85" s="13"/>
      <c r="Y85" s="13"/>
      <c r="Z85" s="13"/>
      <c r="AA85" s="13"/>
      <c r="AB85" s="13"/>
      <c r="AC85" s="13"/>
      <c r="AD85" s="13"/>
      <c r="AE85" s="13"/>
      <c r="AF85" s="13"/>
    </row>
    <row r="86">
      <c r="A86" s="17" t="s">
        <v>615</v>
      </c>
      <c r="B86" s="22" t="s">
        <v>616</v>
      </c>
      <c r="C86" s="17" t="s">
        <v>617</v>
      </c>
      <c r="D86" s="13" t="s">
        <v>614</v>
      </c>
      <c r="E86" s="52" t="s">
        <v>58</v>
      </c>
      <c r="F86" s="19"/>
      <c r="G86" s="19"/>
      <c r="H86" s="19"/>
      <c r="I86" s="19"/>
      <c r="J86" s="31" t="s">
        <v>618</v>
      </c>
      <c r="K86" s="20">
        <v>45429.0</v>
      </c>
      <c r="L86" s="19"/>
      <c r="M86" s="17" t="s">
        <v>20</v>
      </c>
      <c r="N86" s="17" t="s">
        <v>53</v>
      </c>
      <c r="O86" s="63"/>
      <c r="P86" s="19"/>
      <c r="Q86" s="19"/>
      <c r="R86" s="19"/>
      <c r="S86" s="19"/>
      <c r="T86" s="19"/>
      <c r="U86" s="19"/>
      <c r="V86" s="19"/>
      <c r="W86" s="19"/>
      <c r="X86" s="19"/>
      <c r="Y86" s="19"/>
      <c r="Z86" s="19"/>
      <c r="AA86" s="19"/>
      <c r="AB86" s="19"/>
      <c r="AC86" s="19"/>
      <c r="AD86" s="19"/>
      <c r="AE86" s="19"/>
      <c r="AF86" s="19"/>
    </row>
    <row r="87">
      <c r="B87" s="22"/>
      <c r="J87" s="49"/>
      <c r="K87" s="20"/>
      <c r="M87" s="28"/>
    </row>
    <row r="88">
      <c r="A88" s="8" t="s">
        <v>619</v>
      </c>
      <c r="B88" s="22" t="s">
        <v>620</v>
      </c>
      <c r="C88" s="17" t="s">
        <v>621</v>
      </c>
      <c r="D88" s="19"/>
      <c r="E88" s="17" t="s">
        <v>58</v>
      </c>
      <c r="F88" s="19"/>
      <c r="G88" s="19"/>
      <c r="H88" s="19"/>
      <c r="I88" s="19"/>
      <c r="J88" s="19"/>
      <c r="K88" s="20">
        <v>45396.0</v>
      </c>
      <c r="L88" s="20"/>
      <c r="M88" s="17" t="s">
        <v>20</v>
      </c>
      <c r="N88" s="74" t="s">
        <v>622</v>
      </c>
      <c r="O88" s="30"/>
      <c r="P88" s="19"/>
      <c r="Q88" s="19"/>
      <c r="R88" s="19"/>
      <c r="S88" s="19"/>
      <c r="T88" s="19"/>
      <c r="U88" s="19"/>
      <c r="V88" s="19"/>
      <c r="W88" s="19"/>
      <c r="X88" s="19"/>
      <c r="Y88" s="19"/>
      <c r="Z88" s="19"/>
      <c r="AA88" s="19"/>
      <c r="AB88" s="19"/>
      <c r="AC88" s="19"/>
      <c r="AD88" s="19"/>
      <c r="AE88" s="19"/>
      <c r="AF88" s="19"/>
    </row>
    <row r="89">
      <c r="A89" s="100" t="s">
        <v>623</v>
      </c>
      <c r="B89" s="91" t="s">
        <v>624</v>
      </c>
      <c r="C89" s="75" t="s">
        <v>625</v>
      </c>
      <c r="D89" s="100" t="s">
        <v>626</v>
      </c>
      <c r="E89" s="17" t="s">
        <v>58</v>
      </c>
      <c r="F89" s="76"/>
      <c r="G89" s="91"/>
      <c r="H89" s="76"/>
      <c r="I89" s="74" t="s">
        <v>627</v>
      </c>
      <c r="J89" s="91" t="s">
        <v>628</v>
      </c>
      <c r="K89" s="78">
        <v>45396.0</v>
      </c>
      <c r="L89" s="76"/>
      <c r="M89" s="17" t="s">
        <v>20</v>
      </c>
      <c r="N89" s="74" t="s">
        <v>622</v>
      </c>
      <c r="O89" s="76"/>
      <c r="P89" s="76"/>
      <c r="Q89" s="76"/>
      <c r="R89" s="76"/>
      <c r="S89" s="76"/>
      <c r="T89" s="76"/>
      <c r="U89" s="76"/>
      <c r="V89" s="76"/>
      <c r="W89" s="76"/>
      <c r="X89" s="76"/>
      <c r="Y89" s="76"/>
      <c r="Z89" s="76"/>
      <c r="AA89" s="76"/>
      <c r="AB89" s="76"/>
      <c r="AC89" s="76"/>
      <c r="AD89" s="76"/>
      <c r="AE89" s="76"/>
      <c r="AF89" s="76"/>
    </row>
    <row r="90">
      <c r="A90" s="83" t="s">
        <v>629</v>
      </c>
      <c r="B90" s="91" t="s">
        <v>630</v>
      </c>
      <c r="C90" s="101" t="s">
        <v>631</v>
      </c>
      <c r="D90" s="100" t="s">
        <v>626</v>
      </c>
      <c r="E90" s="17" t="s">
        <v>58</v>
      </c>
      <c r="F90" s="76"/>
      <c r="G90" s="91"/>
      <c r="H90" s="76"/>
      <c r="I90" s="76"/>
      <c r="J90" s="91" t="s">
        <v>632</v>
      </c>
      <c r="K90" s="78">
        <v>45396.0</v>
      </c>
      <c r="L90" s="76"/>
      <c r="M90" s="17" t="s">
        <v>20</v>
      </c>
      <c r="N90" s="74" t="s">
        <v>622</v>
      </c>
      <c r="O90" s="76"/>
      <c r="P90" s="76"/>
      <c r="Q90" s="76"/>
      <c r="R90" s="76"/>
      <c r="S90" s="76"/>
      <c r="T90" s="76"/>
      <c r="U90" s="76"/>
      <c r="V90" s="76"/>
      <c r="W90" s="76"/>
      <c r="X90" s="76"/>
      <c r="Y90" s="76"/>
      <c r="Z90" s="76"/>
      <c r="AA90" s="76"/>
      <c r="AB90" s="76"/>
      <c r="AC90" s="76"/>
      <c r="AD90" s="76"/>
      <c r="AE90" s="76"/>
      <c r="AF90" s="76"/>
    </row>
    <row r="91">
      <c r="A91" s="73" t="s">
        <v>633</v>
      </c>
      <c r="B91" s="91" t="s">
        <v>634</v>
      </c>
      <c r="C91" s="102" t="s">
        <v>635</v>
      </c>
      <c r="D91" s="100" t="s">
        <v>626</v>
      </c>
      <c r="E91" s="17" t="s">
        <v>58</v>
      </c>
      <c r="F91" s="76"/>
      <c r="G91" s="91"/>
      <c r="H91" s="76"/>
      <c r="I91" s="74" t="s">
        <v>636</v>
      </c>
      <c r="J91" s="91" t="s">
        <v>637</v>
      </c>
      <c r="K91" s="78">
        <v>45396.0</v>
      </c>
      <c r="L91" s="76"/>
      <c r="M91" s="17" t="s">
        <v>20</v>
      </c>
      <c r="N91" s="74" t="s">
        <v>622</v>
      </c>
      <c r="O91" s="76"/>
      <c r="P91" s="76"/>
      <c r="Q91" s="76"/>
      <c r="R91" s="76"/>
      <c r="S91" s="76"/>
      <c r="T91" s="76"/>
      <c r="U91" s="76"/>
      <c r="V91" s="76"/>
      <c r="W91" s="76"/>
      <c r="X91" s="76"/>
      <c r="Y91" s="76"/>
      <c r="Z91" s="76"/>
      <c r="AA91" s="76"/>
      <c r="AB91" s="76"/>
      <c r="AC91" s="76"/>
      <c r="AD91" s="76"/>
      <c r="AE91" s="76"/>
      <c r="AF91" s="76"/>
    </row>
    <row r="92">
      <c r="A92" s="103" t="s">
        <v>638</v>
      </c>
      <c r="B92" s="104" t="s">
        <v>639</v>
      </c>
      <c r="C92" s="102" t="s">
        <v>640</v>
      </c>
      <c r="D92" s="105" t="s">
        <v>641</v>
      </c>
      <c r="E92" s="17" t="s">
        <v>58</v>
      </c>
      <c r="F92" s="106"/>
      <c r="G92" s="104"/>
      <c r="H92" s="106"/>
      <c r="I92" s="106"/>
      <c r="J92" s="104" t="s">
        <v>637</v>
      </c>
      <c r="K92" s="107">
        <v>45396.0</v>
      </c>
      <c r="L92" s="106"/>
      <c r="M92" s="17" t="s">
        <v>20</v>
      </c>
      <c r="N92" s="74" t="s">
        <v>622</v>
      </c>
      <c r="O92" s="106"/>
      <c r="P92" s="106"/>
      <c r="Q92" s="106"/>
      <c r="R92" s="106"/>
      <c r="S92" s="106"/>
      <c r="T92" s="106"/>
      <c r="U92" s="106"/>
      <c r="V92" s="106"/>
      <c r="W92" s="106"/>
      <c r="X92" s="106"/>
      <c r="Y92" s="106"/>
      <c r="Z92" s="106"/>
      <c r="AA92" s="106"/>
      <c r="AB92" s="106"/>
      <c r="AC92" s="106"/>
      <c r="AD92" s="106"/>
      <c r="AE92" s="76"/>
      <c r="AF92" s="76"/>
    </row>
    <row r="94">
      <c r="A94" s="99" t="s">
        <v>642</v>
      </c>
      <c r="B94" s="13" t="s">
        <v>643</v>
      </c>
      <c r="C94" s="108" t="s">
        <v>644</v>
      </c>
      <c r="D94" s="13" t="s">
        <v>645</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646</v>
      </c>
      <c r="B95" s="13" t="s">
        <v>647</v>
      </c>
      <c r="C95" s="9" t="s">
        <v>648</v>
      </c>
      <c r="D95" s="9" t="s">
        <v>649</v>
      </c>
      <c r="E95" s="17" t="s">
        <v>58</v>
      </c>
      <c r="F95" s="13"/>
      <c r="G95" s="13"/>
      <c r="H95" s="13"/>
      <c r="I95" s="52" t="s">
        <v>650</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651</v>
      </c>
      <c r="B96" s="13" t="s">
        <v>652</v>
      </c>
      <c r="C96" s="9" t="s">
        <v>653</v>
      </c>
      <c r="D96" s="13" t="s">
        <v>654</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655</v>
      </c>
      <c r="B97" s="13" t="s">
        <v>656</v>
      </c>
      <c r="C97" s="9" t="s">
        <v>657</v>
      </c>
      <c r="D97" s="9" t="s">
        <v>658</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659</v>
      </c>
      <c r="B98" s="13" t="s">
        <v>660</v>
      </c>
      <c r="C98" s="9" t="s">
        <v>661</v>
      </c>
      <c r="D98" s="13" t="s">
        <v>662</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663</v>
      </c>
      <c r="B99" s="13" t="s">
        <v>664</v>
      </c>
      <c r="C99" s="9" t="s">
        <v>665</v>
      </c>
      <c r="D99" s="13" t="s">
        <v>654</v>
      </c>
      <c r="E99" s="17" t="s">
        <v>58</v>
      </c>
      <c r="F99" s="13"/>
      <c r="G99" s="13"/>
      <c r="H99" s="13"/>
      <c r="I99" s="52" t="s">
        <v>666</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667</v>
      </c>
      <c r="B100" s="13" t="s">
        <v>668</v>
      </c>
      <c r="C100" s="9" t="s">
        <v>669</v>
      </c>
      <c r="D100" s="13" t="s">
        <v>654</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670</v>
      </c>
      <c r="B101" s="13" t="s">
        <v>671</v>
      </c>
      <c r="C101" s="9" t="s">
        <v>672</v>
      </c>
      <c r="D101" s="9" t="s">
        <v>673</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674</v>
      </c>
      <c r="B102" s="13" t="s">
        <v>675</v>
      </c>
      <c r="C102" s="9" t="s">
        <v>676</v>
      </c>
      <c r="D102" s="13" t="s">
        <v>677</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678</v>
      </c>
      <c r="B103" s="17" t="s">
        <v>679</v>
      </c>
      <c r="C103" s="17" t="s">
        <v>680</v>
      </c>
      <c r="D103" s="13" t="s">
        <v>654</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681</v>
      </c>
      <c r="B105" s="13" t="s">
        <v>682</v>
      </c>
      <c r="C105" s="70" t="s">
        <v>683</v>
      </c>
      <c r="D105" s="13"/>
      <c r="E105" s="17" t="s">
        <v>58</v>
      </c>
      <c r="F105" s="13"/>
      <c r="G105" s="13"/>
      <c r="H105" s="13"/>
      <c r="I105" s="13"/>
      <c r="J105" s="13" t="s">
        <v>684</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685</v>
      </c>
      <c r="B106" s="13" t="s">
        <v>686</v>
      </c>
      <c r="C106" s="108" t="s">
        <v>687</v>
      </c>
      <c r="D106" s="13" t="s">
        <v>688</v>
      </c>
      <c r="E106" s="17" t="s">
        <v>58</v>
      </c>
      <c r="F106" s="13"/>
      <c r="G106" s="13"/>
      <c r="H106" s="13"/>
      <c r="I106" s="13"/>
      <c r="J106" s="13" t="s">
        <v>684</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689</v>
      </c>
      <c r="B107" s="13" t="s">
        <v>690</v>
      </c>
      <c r="C107" s="70" t="s">
        <v>691</v>
      </c>
      <c r="D107" s="13" t="s">
        <v>688</v>
      </c>
      <c r="E107" s="17" t="s">
        <v>58</v>
      </c>
      <c r="F107" s="13"/>
      <c r="G107" s="13"/>
      <c r="H107" s="13"/>
      <c r="I107" s="13"/>
      <c r="J107" s="13" t="s">
        <v>684</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692</v>
      </c>
      <c r="B108" s="13" t="s">
        <v>693</v>
      </c>
      <c r="C108" s="70" t="s">
        <v>694</v>
      </c>
      <c r="D108" s="13" t="s">
        <v>688</v>
      </c>
      <c r="E108" s="17" t="s">
        <v>58</v>
      </c>
      <c r="F108" s="13"/>
      <c r="G108" s="13"/>
      <c r="H108" s="13"/>
      <c r="I108" s="13"/>
      <c r="J108" s="13" t="s">
        <v>684</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695</v>
      </c>
      <c r="B111" s="76" t="s">
        <v>696</v>
      </c>
      <c r="C111" s="96" t="s">
        <v>697</v>
      </c>
      <c r="D111" s="76"/>
      <c r="E111" s="17" t="s">
        <v>58</v>
      </c>
      <c r="F111" s="76"/>
      <c r="G111" s="76"/>
      <c r="H111" s="76"/>
      <c r="I111" s="76"/>
      <c r="J111" s="76"/>
      <c r="K111" s="76"/>
      <c r="L111" s="76"/>
      <c r="M111" s="17" t="s">
        <v>698</v>
      </c>
      <c r="N111" s="76"/>
      <c r="O111" s="76"/>
      <c r="P111" s="76"/>
      <c r="Q111" s="76"/>
      <c r="R111" s="76"/>
      <c r="S111" s="76"/>
      <c r="T111" s="76"/>
      <c r="U111" s="76"/>
      <c r="V111" s="76"/>
      <c r="W111" s="76"/>
      <c r="X111" s="76"/>
      <c r="Y111" s="76"/>
      <c r="Z111" s="76"/>
      <c r="AA111" s="76"/>
      <c r="AB111" s="76"/>
      <c r="AC111" s="76"/>
      <c r="AD111" s="76"/>
    </row>
    <row r="112">
      <c r="A112" s="80" t="s">
        <v>699</v>
      </c>
      <c r="B112" s="86"/>
      <c r="C112" s="82" t="s">
        <v>700</v>
      </c>
      <c r="D112" s="110" t="s">
        <v>51</v>
      </c>
      <c r="E112" s="84" t="s">
        <v>58</v>
      </c>
      <c r="F112" s="85"/>
      <c r="G112" s="85"/>
      <c r="H112" s="85"/>
      <c r="I112" s="86"/>
      <c r="J112" s="86"/>
      <c r="K112" s="78">
        <v>45396.0</v>
      </c>
      <c r="L112" s="87"/>
      <c r="M112" s="74" t="s">
        <v>698</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4">
      <c r="A114" s="17" t="s">
        <v>701</v>
      </c>
      <c r="B114" s="17" t="s">
        <v>702</v>
      </c>
      <c r="C114" s="17" t="s">
        <v>703</v>
      </c>
      <c r="D114" s="19"/>
      <c r="E114" s="84" t="s">
        <v>58</v>
      </c>
      <c r="F114" s="19"/>
      <c r="G114" s="19"/>
      <c r="H114" s="19"/>
      <c r="I114" s="19"/>
      <c r="J114" s="19"/>
      <c r="K114" s="20">
        <v>45429.0</v>
      </c>
      <c r="L114" s="19"/>
      <c r="M114" s="17" t="s">
        <v>20</v>
      </c>
      <c r="N114" s="17" t="s">
        <v>53</v>
      </c>
      <c r="O114" s="19"/>
      <c r="P114" s="19"/>
      <c r="Q114" s="19"/>
      <c r="R114" s="19"/>
      <c r="S114" s="19"/>
      <c r="T114" s="19"/>
      <c r="U114" s="19"/>
      <c r="V114" s="19"/>
      <c r="W114" s="19"/>
      <c r="X114" s="19"/>
      <c r="Y114" s="19"/>
      <c r="Z114" s="19"/>
      <c r="AA114" s="19"/>
      <c r="AB114" s="19"/>
      <c r="AC114" s="19"/>
      <c r="AD114" s="19"/>
      <c r="AE114" s="19"/>
      <c r="AF114" s="19"/>
    </row>
    <row r="115">
      <c r="A115" s="17" t="s">
        <v>704</v>
      </c>
      <c r="B115" s="17" t="s">
        <v>705</v>
      </c>
      <c r="C115" s="17" t="s">
        <v>706</v>
      </c>
      <c r="D115" s="17" t="s">
        <v>707</v>
      </c>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708</v>
      </c>
      <c r="B116" s="17" t="s">
        <v>709</v>
      </c>
      <c r="C116" s="17" t="s">
        <v>710</v>
      </c>
      <c r="D116" s="17" t="s">
        <v>707</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9">
      <c r="A119" s="112" t="s">
        <v>711</v>
      </c>
      <c r="B119" s="76"/>
      <c r="C119" s="76"/>
      <c r="D119" s="76"/>
      <c r="E119" s="76"/>
      <c r="F119" s="76"/>
      <c r="G119" s="76"/>
      <c r="H119" s="76"/>
      <c r="I119" s="76"/>
      <c r="J119" s="76"/>
      <c r="K119" s="79"/>
      <c r="L119" s="79"/>
      <c r="M119" s="76"/>
      <c r="N119" s="76"/>
      <c r="O119" s="76"/>
      <c r="P119" s="76"/>
      <c r="Q119" s="76"/>
      <c r="R119" s="76"/>
      <c r="S119" s="76"/>
      <c r="T119" s="76"/>
      <c r="U119" s="76"/>
      <c r="V119" s="76"/>
      <c r="W119" s="76"/>
      <c r="X119" s="76"/>
      <c r="Y119" s="76"/>
      <c r="Z119" s="76"/>
      <c r="AA119" s="76"/>
      <c r="AB119" s="76"/>
      <c r="AC119" s="76"/>
      <c r="AD119" s="76"/>
    </row>
    <row r="120">
      <c r="A120" s="76" t="s">
        <v>407</v>
      </c>
      <c r="B120" s="76" t="s">
        <v>712</v>
      </c>
      <c r="C120" s="76" t="s">
        <v>713</v>
      </c>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714</v>
      </c>
      <c r="B121" s="76" t="s">
        <v>712</v>
      </c>
      <c r="C121" s="76" t="s">
        <v>715</v>
      </c>
      <c r="D121" s="76" t="s">
        <v>712</v>
      </c>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716</v>
      </c>
      <c r="B122" s="76" t="s">
        <v>712</v>
      </c>
      <c r="C122" s="76" t="s">
        <v>717</v>
      </c>
      <c r="D122" s="76"/>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718</v>
      </c>
      <c r="B123" s="76" t="s">
        <v>712</v>
      </c>
      <c r="C123" s="76" t="s">
        <v>719</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720</v>
      </c>
      <c r="B124" s="76" t="s">
        <v>712</v>
      </c>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721</v>
      </c>
      <c r="B125" s="76" t="s">
        <v>712</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722</v>
      </c>
      <c r="B126" s="76" t="s">
        <v>712</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723</v>
      </c>
      <c r="B127" s="76" t="s">
        <v>712</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724</v>
      </c>
      <c r="B128" s="76" t="s">
        <v>712</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725</v>
      </c>
      <c r="B129" s="76" t="s">
        <v>712</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726</v>
      </c>
      <c r="B130" s="76" t="s">
        <v>712</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727</v>
      </c>
      <c r="B131" s="76" t="s">
        <v>712</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728</v>
      </c>
      <c r="B132" s="76" t="s">
        <v>712</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729</v>
      </c>
      <c r="B133" s="76" t="s">
        <v>712</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730</v>
      </c>
      <c r="B134" s="76" t="s">
        <v>731</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36</v>
      </c>
      <c r="B135" s="76" t="s">
        <v>732</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733</v>
      </c>
      <c r="B136" s="76"/>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734</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735</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736</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737</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738</v>
      </c>
      <c r="B142" s="76"/>
      <c r="C142" s="76" t="s">
        <v>739</v>
      </c>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 r:id="rId66" ref="J86"/>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740</v>
      </c>
      <c r="B2" s="18" t="s">
        <v>741</v>
      </c>
      <c r="C2" s="17" t="s">
        <v>742</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743</v>
      </c>
      <c r="B3" s="22" t="s">
        <v>744</v>
      </c>
      <c r="C3" s="72" t="s">
        <v>745</v>
      </c>
      <c r="D3" s="17" t="s">
        <v>746</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747</v>
      </c>
      <c r="B5" s="22" t="s">
        <v>748</v>
      </c>
      <c r="C5" s="17" t="s">
        <v>749</v>
      </c>
      <c r="D5" s="17" t="s">
        <v>746</v>
      </c>
      <c r="E5" s="17" t="s">
        <v>81</v>
      </c>
      <c r="F5" s="19"/>
      <c r="G5" s="19"/>
      <c r="H5" s="19"/>
      <c r="I5" s="17" t="s">
        <v>750</v>
      </c>
      <c r="J5" s="19"/>
      <c r="K5" s="20">
        <v>44587.0</v>
      </c>
      <c r="L5" s="19"/>
      <c r="M5" s="17" t="s">
        <v>20</v>
      </c>
      <c r="N5" s="17" t="s">
        <v>751</v>
      </c>
      <c r="O5" s="68" t="s">
        <v>63</v>
      </c>
      <c r="P5" s="19"/>
      <c r="Q5" s="19"/>
      <c r="R5" s="19"/>
      <c r="S5" s="19"/>
      <c r="T5" s="19"/>
      <c r="U5" s="19"/>
      <c r="V5" s="19"/>
      <c r="W5" s="19"/>
      <c r="X5" s="19"/>
      <c r="Y5" s="19"/>
      <c r="Z5" s="19"/>
      <c r="AA5" s="19"/>
      <c r="AB5" s="19"/>
      <c r="AC5" s="19"/>
      <c r="AD5" s="19"/>
      <c r="AE5" s="19"/>
    </row>
    <row r="6">
      <c r="A6" s="17" t="s">
        <v>752</v>
      </c>
      <c r="B6" s="22" t="s">
        <v>753</v>
      </c>
      <c r="C6" s="17" t="s">
        <v>754</v>
      </c>
      <c r="D6" s="17" t="s">
        <v>755</v>
      </c>
      <c r="E6" s="17" t="s">
        <v>81</v>
      </c>
      <c r="F6" s="19"/>
      <c r="G6" s="19"/>
      <c r="H6" s="19"/>
      <c r="I6" s="19"/>
      <c r="J6" s="19"/>
      <c r="K6" s="20">
        <v>44587.0</v>
      </c>
      <c r="L6" s="19"/>
      <c r="M6" s="17" t="s">
        <v>20</v>
      </c>
      <c r="N6" s="17" t="s">
        <v>751</v>
      </c>
      <c r="O6" s="68" t="s">
        <v>63</v>
      </c>
      <c r="P6" s="19"/>
      <c r="Q6" s="19"/>
      <c r="R6" s="19"/>
      <c r="S6" s="19"/>
      <c r="T6" s="19"/>
      <c r="U6" s="19"/>
      <c r="V6" s="19"/>
      <c r="W6" s="19"/>
      <c r="X6" s="19"/>
      <c r="Y6" s="19"/>
      <c r="Z6" s="19"/>
      <c r="AA6" s="19"/>
      <c r="AB6" s="19"/>
      <c r="AC6" s="19"/>
      <c r="AD6" s="19"/>
      <c r="AE6" s="19"/>
    </row>
    <row r="7">
      <c r="A7" s="17" t="s">
        <v>756</v>
      </c>
      <c r="B7" s="22" t="s">
        <v>757</v>
      </c>
      <c r="C7" s="17" t="s">
        <v>758</v>
      </c>
      <c r="D7" s="17" t="s">
        <v>755</v>
      </c>
      <c r="E7" s="17" t="s">
        <v>81</v>
      </c>
      <c r="F7" s="19"/>
      <c r="G7" s="19"/>
      <c r="H7" s="19"/>
      <c r="I7" s="19"/>
      <c r="J7" s="19"/>
      <c r="K7" s="20">
        <v>44587.0</v>
      </c>
      <c r="L7" s="19"/>
      <c r="M7" s="17" t="s">
        <v>20</v>
      </c>
      <c r="N7" s="17" t="s">
        <v>751</v>
      </c>
      <c r="O7" s="68" t="s">
        <v>63</v>
      </c>
      <c r="P7" s="19"/>
      <c r="Q7" s="19"/>
      <c r="R7" s="19"/>
      <c r="S7" s="19"/>
      <c r="T7" s="19"/>
      <c r="U7" s="19"/>
      <c r="V7" s="19"/>
      <c r="W7" s="19"/>
      <c r="X7" s="19"/>
      <c r="Y7" s="19"/>
      <c r="Z7" s="19"/>
      <c r="AA7" s="19"/>
      <c r="AB7" s="19"/>
      <c r="AC7" s="19"/>
      <c r="AD7" s="19"/>
      <c r="AE7" s="19"/>
    </row>
    <row r="8">
      <c r="A8" s="17" t="s">
        <v>759</v>
      </c>
      <c r="B8" s="22" t="s">
        <v>760</v>
      </c>
      <c r="C8" s="17" t="s">
        <v>761</v>
      </c>
      <c r="D8" s="17" t="s">
        <v>755</v>
      </c>
      <c r="E8" s="17" t="s">
        <v>81</v>
      </c>
      <c r="F8" s="19"/>
      <c r="G8" s="19"/>
      <c r="H8" s="19"/>
      <c r="I8" s="17"/>
      <c r="J8" s="19"/>
      <c r="K8" s="20">
        <v>44587.0</v>
      </c>
      <c r="L8" s="19"/>
      <c r="M8" s="17" t="s">
        <v>20</v>
      </c>
      <c r="N8" s="17" t="s">
        <v>751</v>
      </c>
      <c r="O8" s="68" t="s">
        <v>63</v>
      </c>
      <c r="P8" s="19"/>
      <c r="Q8" s="19"/>
      <c r="R8" s="19"/>
      <c r="S8" s="19"/>
      <c r="T8" s="19"/>
      <c r="U8" s="19"/>
      <c r="V8" s="19"/>
      <c r="W8" s="19"/>
      <c r="X8" s="19"/>
      <c r="Y8" s="19"/>
      <c r="Z8" s="19"/>
      <c r="AA8" s="19"/>
      <c r="AB8" s="19"/>
      <c r="AC8" s="19"/>
      <c r="AD8" s="19"/>
      <c r="AE8" s="19"/>
    </row>
    <row r="9">
      <c r="A9" s="17" t="s">
        <v>762</v>
      </c>
      <c r="B9" s="17" t="s">
        <v>763</v>
      </c>
      <c r="C9" s="17" t="s">
        <v>764</v>
      </c>
      <c r="D9" s="17" t="s">
        <v>755</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765</v>
      </c>
      <c r="B11" s="83" t="s">
        <v>766</v>
      </c>
      <c r="C11" s="75" t="s">
        <v>767</v>
      </c>
      <c r="D11" s="83" t="s">
        <v>746</v>
      </c>
      <c r="E11" s="17" t="s">
        <v>81</v>
      </c>
      <c r="F11" s="76"/>
      <c r="G11" s="91"/>
      <c r="H11" s="76"/>
      <c r="I11" s="76"/>
      <c r="J11" s="91" t="s">
        <v>768</v>
      </c>
      <c r="K11" s="76"/>
      <c r="L11" s="76"/>
      <c r="M11" s="17" t="s">
        <v>20</v>
      </c>
      <c r="N11" s="76"/>
      <c r="O11" s="76"/>
      <c r="P11" s="76"/>
      <c r="Q11" s="76"/>
      <c r="R11" s="76"/>
      <c r="S11" s="76"/>
      <c r="T11" s="76"/>
      <c r="U11" s="76"/>
      <c r="V11" s="76"/>
      <c r="W11" s="76"/>
      <c r="X11" s="76"/>
      <c r="Y11" s="76"/>
      <c r="Z11" s="76"/>
      <c r="AA11" s="76"/>
      <c r="AB11" s="76"/>
      <c r="AC11" s="76"/>
      <c r="AD11" s="76"/>
      <c r="AE11" s="76"/>
    </row>
    <row r="12">
      <c r="A12" s="114" t="s">
        <v>769</v>
      </c>
      <c r="B12" s="22" t="s">
        <v>770</v>
      </c>
      <c r="C12" s="17" t="s">
        <v>771</v>
      </c>
      <c r="D12" s="83" t="s">
        <v>746</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772</v>
      </c>
      <c r="B13" s="22" t="s">
        <v>773</v>
      </c>
      <c r="C13" s="17" t="s">
        <v>774</v>
      </c>
      <c r="D13" s="17" t="s">
        <v>746</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775</v>
      </c>
      <c r="B15" s="83" t="s">
        <v>775</v>
      </c>
      <c r="C15" s="75" t="s">
        <v>776</v>
      </c>
      <c r="D15" s="91" t="s">
        <v>777</v>
      </c>
      <c r="E15" s="17" t="s">
        <v>81</v>
      </c>
      <c r="F15" s="76"/>
      <c r="G15" s="91" t="s">
        <v>778</v>
      </c>
      <c r="H15" s="91" t="s">
        <v>779</v>
      </c>
      <c r="I15" s="76"/>
      <c r="J15" s="91" t="s">
        <v>780</v>
      </c>
      <c r="K15" s="76"/>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781</v>
      </c>
      <c r="B2" s="22" t="s">
        <v>782</v>
      </c>
      <c r="C2" s="17" t="s">
        <v>783</v>
      </c>
      <c r="D2" s="17" t="s">
        <v>104</v>
      </c>
      <c r="E2" s="17" t="s">
        <v>85</v>
      </c>
      <c r="F2" s="19"/>
      <c r="G2" s="19"/>
      <c r="H2" s="19"/>
      <c r="I2" s="19"/>
      <c r="J2" s="17" t="s">
        <v>784</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785</v>
      </c>
      <c r="B3" s="17" t="s">
        <v>786</v>
      </c>
      <c r="C3" s="17" t="s">
        <v>787</v>
      </c>
      <c r="D3" s="19"/>
      <c r="E3" s="17" t="s">
        <v>85</v>
      </c>
      <c r="F3" s="19"/>
      <c r="G3" s="19"/>
      <c r="H3" s="19"/>
      <c r="I3" s="19"/>
      <c r="J3" s="17" t="s">
        <v>788</v>
      </c>
      <c r="K3" s="67">
        <v>45396.0</v>
      </c>
      <c r="L3" s="19"/>
      <c r="M3" s="63" t="s">
        <v>20</v>
      </c>
      <c r="N3" s="28" t="s">
        <v>53</v>
      </c>
      <c r="O3" s="19"/>
      <c r="P3" s="19"/>
      <c r="Q3" s="19"/>
      <c r="R3" s="19"/>
      <c r="S3" s="19"/>
      <c r="T3" s="19"/>
      <c r="U3" s="19"/>
      <c r="V3" s="19"/>
      <c r="W3" s="19"/>
      <c r="X3" s="19"/>
      <c r="Y3" s="19"/>
      <c r="Z3" s="19"/>
      <c r="AA3" s="19"/>
      <c r="AB3" s="19"/>
      <c r="AC3" s="19"/>
      <c r="AD3" s="19"/>
      <c r="AE3" s="19"/>
    </row>
    <row r="4">
      <c r="A4" s="17" t="s">
        <v>789</v>
      </c>
      <c r="B4" s="17" t="s">
        <v>790</v>
      </c>
      <c r="C4" s="17" t="s">
        <v>791</v>
      </c>
      <c r="D4" s="19"/>
      <c r="E4" s="17" t="s">
        <v>85</v>
      </c>
      <c r="F4" s="19"/>
      <c r="G4" s="19"/>
      <c r="H4" s="19"/>
      <c r="I4" s="90"/>
      <c r="J4" s="17" t="s">
        <v>792</v>
      </c>
      <c r="K4" s="67">
        <v>45396.0</v>
      </c>
      <c r="L4" s="20"/>
      <c r="M4" s="63" t="s">
        <v>20</v>
      </c>
      <c r="N4" s="28" t="s">
        <v>53</v>
      </c>
      <c r="O4" s="30"/>
      <c r="P4" s="19"/>
      <c r="Q4" s="19"/>
      <c r="R4" s="19"/>
      <c r="S4" s="19"/>
      <c r="T4" s="19"/>
      <c r="U4" s="19"/>
      <c r="V4" s="19"/>
      <c r="W4" s="19"/>
      <c r="X4" s="19"/>
      <c r="Y4" s="19"/>
      <c r="Z4" s="19"/>
      <c r="AA4" s="19"/>
      <c r="AB4" s="19"/>
      <c r="AC4" s="19"/>
      <c r="AD4" s="19"/>
      <c r="AE4" s="19"/>
    </row>
    <row r="5">
      <c r="A5" s="17" t="s">
        <v>793</v>
      </c>
      <c r="B5" s="17" t="s">
        <v>794</v>
      </c>
      <c r="C5" s="17" t="s">
        <v>795</v>
      </c>
      <c r="D5" s="19"/>
      <c r="E5" s="17" t="s">
        <v>85</v>
      </c>
      <c r="F5" s="19"/>
      <c r="G5" s="19"/>
      <c r="H5" s="19"/>
      <c r="I5" s="19"/>
      <c r="J5" s="17" t="s">
        <v>796</v>
      </c>
      <c r="K5" s="67">
        <v>45396.0</v>
      </c>
      <c r="L5" s="19"/>
      <c r="M5" s="63" t="s">
        <v>20</v>
      </c>
      <c r="N5" s="28" t="s">
        <v>53</v>
      </c>
      <c r="O5" s="19"/>
      <c r="P5" s="19"/>
      <c r="Q5" s="19"/>
      <c r="R5" s="19"/>
      <c r="S5" s="19"/>
      <c r="T5" s="19"/>
      <c r="U5" s="19"/>
      <c r="V5" s="19"/>
      <c r="W5" s="19"/>
      <c r="X5" s="19"/>
      <c r="Y5" s="19"/>
      <c r="Z5" s="19"/>
      <c r="AA5" s="19"/>
      <c r="AB5" s="19"/>
      <c r="AC5" s="19"/>
      <c r="AD5" s="19"/>
      <c r="AE5" s="19"/>
    </row>
    <row r="6">
      <c r="A6" s="17" t="s">
        <v>797</v>
      </c>
      <c r="B6" s="17" t="s">
        <v>798</v>
      </c>
      <c r="C6" s="17" t="s">
        <v>799</v>
      </c>
      <c r="D6" s="19"/>
      <c r="E6" s="17" t="s">
        <v>85</v>
      </c>
      <c r="F6" s="19"/>
      <c r="G6" s="19"/>
      <c r="H6" s="19"/>
      <c r="I6" s="19"/>
      <c r="J6" s="17" t="s">
        <v>800</v>
      </c>
      <c r="K6" s="67">
        <v>45396.0</v>
      </c>
      <c r="L6" s="20"/>
      <c r="M6" s="63" t="s">
        <v>20</v>
      </c>
      <c r="N6" s="28" t="s">
        <v>53</v>
      </c>
      <c r="O6" s="30"/>
      <c r="P6" s="19"/>
      <c r="Q6" s="19"/>
      <c r="R6" s="19"/>
      <c r="S6" s="19"/>
      <c r="T6" s="19"/>
      <c r="U6" s="19"/>
      <c r="V6" s="19"/>
      <c r="W6" s="19"/>
      <c r="X6" s="19"/>
      <c r="Y6" s="19"/>
      <c r="Z6" s="19"/>
      <c r="AA6" s="19"/>
      <c r="AB6" s="19"/>
      <c r="AC6" s="19"/>
      <c r="AD6" s="19"/>
      <c r="AE6" s="19"/>
    </row>
    <row r="7">
      <c r="A7" s="17" t="s">
        <v>801</v>
      </c>
      <c r="B7" s="17" t="s">
        <v>802</v>
      </c>
      <c r="C7" s="17" t="s">
        <v>803</v>
      </c>
      <c r="D7" s="19"/>
      <c r="E7" s="17" t="s">
        <v>85</v>
      </c>
      <c r="F7" s="19"/>
      <c r="G7" s="19"/>
      <c r="H7" s="19"/>
      <c r="I7" s="19"/>
      <c r="J7" s="17" t="s">
        <v>804</v>
      </c>
      <c r="K7" s="67">
        <v>45396.0</v>
      </c>
      <c r="L7" s="20"/>
      <c r="M7" s="63" t="s">
        <v>20</v>
      </c>
      <c r="N7" s="28" t="s">
        <v>53</v>
      </c>
      <c r="O7" s="30"/>
      <c r="P7" s="19"/>
      <c r="Q7" s="19"/>
      <c r="R7" s="19"/>
      <c r="S7" s="19"/>
      <c r="T7" s="19"/>
      <c r="U7" s="19"/>
      <c r="V7" s="19"/>
      <c r="W7" s="19"/>
      <c r="X7" s="19"/>
      <c r="Y7" s="19"/>
      <c r="Z7" s="19"/>
      <c r="AA7" s="19"/>
      <c r="AB7" s="19"/>
      <c r="AC7" s="19"/>
      <c r="AD7" s="19"/>
      <c r="AE7" s="19"/>
    </row>
    <row r="8">
      <c r="A8" s="17" t="s">
        <v>805</v>
      </c>
      <c r="B8" s="17" t="s">
        <v>806</v>
      </c>
      <c r="C8" s="17" t="s">
        <v>807</v>
      </c>
      <c r="D8" s="19"/>
      <c r="E8" s="17" t="s">
        <v>85</v>
      </c>
      <c r="F8" s="19"/>
      <c r="G8" s="19"/>
      <c r="H8" s="19"/>
      <c r="I8" s="19"/>
      <c r="J8" s="17" t="s">
        <v>808</v>
      </c>
      <c r="K8" s="67">
        <v>45396.0</v>
      </c>
      <c r="L8" s="20"/>
      <c r="M8" s="63" t="s">
        <v>20</v>
      </c>
      <c r="N8" s="28" t="s">
        <v>53</v>
      </c>
      <c r="O8" s="30"/>
      <c r="P8" s="19"/>
      <c r="Q8" s="19"/>
      <c r="R8" s="19"/>
      <c r="S8" s="19"/>
      <c r="T8" s="19"/>
      <c r="U8" s="19"/>
      <c r="V8" s="19"/>
      <c r="W8" s="19"/>
      <c r="X8" s="19"/>
      <c r="Y8" s="19"/>
      <c r="Z8" s="19"/>
      <c r="AA8" s="19"/>
      <c r="AB8" s="19"/>
      <c r="AC8" s="19"/>
      <c r="AD8" s="19"/>
      <c r="AE8" s="19"/>
    </row>
    <row r="9">
      <c r="A9" s="17" t="s">
        <v>809</v>
      </c>
      <c r="B9" s="17" t="s">
        <v>810</v>
      </c>
      <c r="C9" s="17" t="s">
        <v>811</v>
      </c>
      <c r="D9" s="19"/>
      <c r="E9" s="17" t="s">
        <v>85</v>
      </c>
      <c r="F9" s="19"/>
      <c r="G9" s="19"/>
      <c r="H9" s="19"/>
      <c r="I9" s="19"/>
      <c r="J9" s="17" t="s">
        <v>812</v>
      </c>
      <c r="K9" s="67">
        <v>45396.0</v>
      </c>
      <c r="L9" s="19"/>
      <c r="M9" s="63" t="s">
        <v>20</v>
      </c>
      <c r="N9" s="28" t="s">
        <v>53</v>
      </c>
      <c r="O9" s="19"/>
      <c r="P9" s="19"/>
      <c r="Q9" s="19"/>
      <c r="R9" s="19"/>
      <c r="S9" s="19"/>
      <c r="T9" s="19"/>
      <c r="U9" s="19"/>
      <c r="V9" s="19"/>
      <c r="W9" s="19"/>
      <c r="X9" s="19"/>
      <c r="Y9" s="19"/>
      <c r="Z9" s="19"/>
      <c r="AA9" s="19"/>
      <c r="AB9" s="19"/>
      <c r="AC9" s="19"/>
      <c r="AD9" s="19"/>
      <c r="AE9" s="19"/>
    </row>
    <row r="10">
      <c r="A10" s="17" t="s">
        <v>813</v>
      </c>
      <c r="B10" s="17" t="s">
        <v>814</v>
      </c>
      <c r="C10" s="17" t="s">
        <v>815</v>
      </c>
      <c r="D10" s="19"/>
      <c r="E10" s="17" t="s">
        <v>85</v>
      </c>
      <c r="F10" s="19"/>
      <c r="G10" s="19"/>
      <c r="H10" s="19"/>
      <c r="I10" s="19"/>
      <c r="J10" s="17" t="s">
        <v>816</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817</v>
      </c>
      <c r="B11" s="17" t="s">
        <v>818</v>
      </c>
      <c r="C11" s="17" t="s">
        <v>819</v>
      </c>
      <c r="D11" s="19"/>
      <c r="E11" s="17" t="s">
        <v>85</v>
      </c>
      <c r="F11" s="19"/>
      <c r="G11" s="19"/>
      <c r="H11" s="19"/>
      <c r="I11" s="19"/>
      <c r="J11" s="17" t="s">
        <v>820</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821</v>
      </c>
      <c r="B12" s="22" t="s">
        <v>822</v>
      </c>
      <c r="C12" s="17" t="s">
        <v>823</v>
      </c>
      <c r="D12" s="19"/>
      <c r="E12" s="17" t="s">
        <v>85</v>
      </c>
      <c r="F12" s="19"/>
      <c r="G12" s="19"/>
      <c r="H12" s="19"/>
      <c r="I12" s="19"/>
      <c r="J12" s="17" t="s">
        <v>820</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824</v>
      </c>
      <c r="B2" s="17" t="s">
        <v>825</v>
      </c>
      <c r="C2" s="17" t="s">
        <v>826</v>
      </c>
      <c r="D2" s="19"/>
      <c r="E2" s="17" t="s">
        <v>26</v>
      </c>
      <c r="F2" s="19"/>
      <c r="G2" s="19"/>
      <c r="H2" s="19"/>
      <c r="I2" s="17" t="s">
        <v>827</v>
      </c>
      <c r="J2" s="19"/>
      <c r="K2" s="20">
        <v>45396.0</v>
      </c>
      <c r="L2" s="19"/>
      <c r="M2" s="17" t="s">
        <v>698</v>
      </c>
      <c r="N2" s="17" t="s">
        <v>53</v>
      </c>
      <c r="O2" s="19"/>
      <c r="P2" s="19"/>
      <c r="Q2" s="19"/>
      <c r="R2" s="19"/>
      <c r="S2" s="19"/>
      <c r="T2" s="19"/>
      <c r="U2" s="19"/>
      <c r="V2" s="19"/>
      <c r="W2" s="19"/>
      <c r="X2" s="19"/>
      <c r="Y2" s="19"/>
      <c r="Z2" s="19"/>
      <c r="AA2" s="19"/>
      <c r="AB2" s="19"/>
    </row>
    <row r="3">
      <c r="A3" s="17" t="s">
        <v>828</v>
      </c>
      <c r="B3" s="17" t="s">
        <v>829</v>
      </c>
      <c r="C3" s="17" t="s">
        <v>830</v>
      </c>
      <c r="D3" s="19"/>
      <c r="E3" s="17" t="s">
        <v>89</v>
      </c>
      <c r="F3" s="19"/>
      <c r="G3" s="19"/>
      <c r="H3" s="19"/>
      <c r="I3" s="19"/>
      <c r="J3" s="19"/>
      <c r="K3" s="20">
        <v>45396.0</v>
      </c>
      <c r="L3" s="19"/>
      <c r="M3" s="17" t="s">
        <v>698</v>
      </c>
      <c r="N3" s="17" t="s">
        <v>53</v>
      </c>
      <c r="O3" s="19"/>
      <c r="P3" s="19"/>
      <c r="Q3" s="19"/>
      <c r="R3" s="19"/>
      <c r="S3" s="19"/>
      <c r="T3" s="19"/>
      <c r="U3" s="19"/>
      <c r="V3" s="19"/>
      <c r="W3" s="19"/>
      <c r="X3" s="19"/>
      <c r="Y3" s="19"/>
      <c r="Z3" s="19"/>
      <c r="AA3" s="19"/>
      <c r="AB3" s="19"/>
    </row>
    <row r="4">
      <c r="A4" s="17" t="s">
        <v>831</v>
      </c>
      <c r="B4" s="17" t="s">
        <v>832</v>
      </c>
      <c r="C4" s="17" t="s">
        <v>833</v>
      </c>
      <c r="D4" s="19"/>
      <c r="E4" s="17" t="s">
        <v>89</v>
      </c>
      <c r="F4" s="19"/>
      <c r="G4" s="19"/>
      <c r="H4" s="19"/>
      <c r="I4" s="17" t="s">
        <v>834</v>
      </c>
      <c r="J4" s="19"/>
      <c r="K4" s="20">
        <v>45396.0</v>
      </c>
      <c r="L4" s="19"/>
      <c r="M4" s="17" t="s">
        <v>698</v>
      </c>
      <c r="N4" s="17" t="s">
        <v>53</v>
      </c>
      <c r="O4" s="19"/>
      <c r="P4" s="19"/>
      <c r="Q4" s="19"/>
    </row>
    <row r="5">
      <c r="A5" s="17" t="s">
        <v>835</v>
      </c>
      <c r="B5" s="17" t="s">
        <v>836</v>
      </c>
      <c r="C5" s="17" t="s">
        <v>837</v>
      </c>
      <c r="D5" s="19"/>
      <c r="E5" s="17" t="s">
        <v>89</v>
      </c>
      <c r="F5" s="19"/>
      <c r="G5" s="19"/>
      <c r="H5" s="19"/>
      <c r="I5" s="90" t="s">
        <v>838</v>
      </c>
      <c r="J5" s="19"/>
      <c r="K5" s="20">
        <v>45396.0</v>
      </c>
      <c r="L5" s="19"/>
      <c r="M5" s="17" t="s">
        <v>698</v>
      </c>
      <c r="N5" s="17" t="s">
        <v>53</v>
      </c>
      <c r="O5" s="30"/>
      <c r="P5" s="19"/>
      <c r="Q5" s="19"/>
    </row>
    <row r="6">
      <c r="A6" s="17" t="s">
        <v>839</v>
      </c>
      <c r="B6" s="17" t="s">
        <v>840</v>
      </c>
      <c r="C6" s="17" t="s">
        <v>841</v>
      </c>
      <c r="D6" s="19"/>
      <c r="E6" s="17" t="s">
        <v>89</v>
      </c>
      <c r="F6" s="19"/>
      <c r="G6" s="19"/>
      <c r="H6" s="19"/>
      <c r="I6" s="17" t="s">
        <v>842</v>
      </c>
      <c r="J6" s="19"/>
      <c r="K6" s="20">
        <v>45396.0</v>
      </c>
      <c r="L6" s="19"/>
      <c r="M6" s="17" t="s">
        <v>698</v>
      </c>
      <c r="N6" s="17" t="s">
        <v>53</v>
      </c>
      <c r="O6" s="19"/>
      <c r="P6" s="19"/>
      <c r="Q6" s="19"/>
    </row>
    <row r="7">
      <c r="A7" s="17" t="s">
        <v>843</v>
      </c>
      <c r="B7" s="17" t="s">
        <v>844</v>
      </c>
      <c r="C7" s="17" t="s">
        <v>845</v>
      </c>
      <c r="D7" s="19"/>
      <c r="E7" s="17" t="s">
        <v>89</v>
      </c>
      <c r="F7" s="19"/>
      <c r="G7" s="19"/>
      <c r="H7" s="19"/>
      <c r="I7" s="17" t="s">
        <v>846</v>
      </c>
      <c r="J7" s="19"/>
      <c r="K7" s="20">
        <v>45396.0</v>
      </c>
      <c r="L7" s="19"/>
      <c r="M7" s="17" t="s">
        <v>698</v>
      </c>
      <c r="N7" s="17" t="s">
        <v>53</v>
      </c>
      <c r="O7" s="30"/>
      <c r="P7" s="19"/>
      <c r="Q7" s="19"/>
    </row>
    <row r="8">
      <c r="A8" s="17" t="s">
        <v>847</v>
      </c>
      <c r="B8" s="17" t="s">
        <v>848</v>
      </c>
      <c r="C8" s="17" t="s">
        <v>849</v>
      </c>
      <c r="D8" s="19"/>
      <c r="E8" s="17" t="s">
        <v>89</v>
      </c>
      <c r="F8" s="19"/>
      <c r="G8" s="19"/>
      <c r="H8" s="19"/>
      <c r="I8" s="17" t="s">
        <v>850</v>
      </c>
      <c r="J8" s="19"/>
      <c r="K8" s="20">
        <v>45396.0</v>
      </c>
      <c r="L8" s="19"/>
      <c r="M8" s="17" t="s">
        <v>698</v>
      </c>
      <c r="N8" s="17" t="s">
        <v>53</v>
      </c>
      <c r="O8" s="30"/>
      <c r="P8" s="19"/>
      <c r="Q8" s="19"/>
    </row>
    <row r="9">
      <c r="A9" s="17" t="s">
        <v>851</v>
      </c>
      <c r="B9" s="17" t="s">
        <v>852</v>
      </c>
      <c r="C9" s="17" t="s">
        <v>853</v>
      </c>
      <c r="D9" s="19"/>
      <c r="E9" s="17" t="s">
        <v>89</v>
      </c>
      <c r="F9" s="19"/>
      <c r="G9" s="19"/>
      <c r="H9" s="19"/>
      <c r="I9" s="19"/>
      <c r="J9" s="19"/>
      <c r="K9" s="20">
        <v>45396.0</v>
      </c>
      <c r="L9" s="19"/>
      <c r="M9" s="17" t="s">
        <v>698</v>
      </c>
      <c r="N9" s="17" t="s">
        <v>53</v>
      </c>
      <c r="O9" s="30"/>
      <c r="P9" s="19"/>
      <c r="Q9" s="19"/>
    </row>
    <row r="10">
      <c r="A10" s="17" t="s">
        <v>854</v>
      </c>
      <c r="B10" s="17" t="s">
        <v>855</v>
      </c>
      <c r="C10" s="17" t="s">
        <v>856</v>
      </c>
      <c r="D10" s="19"/>
      <c r="E10" s="17" t="s">
        <v>89</v>
      </c>
      <c r="F10" s="19"/>
      <c r="G10" s="19"/>
      <c r="H10" s="19"/>
      <c r="I10" s="19"/>
      <c r="J10" s="19"/>
      <c r="K10" s="20">
        <v>45396.0</v>
      </c>
      <c r="L10" s="19"/>
      <c r="M10" s="17" t="s">
        <v>698</v>
      </c>
      <c r="N10" s="17" t="s">
        <v>53</v>
      </c>
      <c r="O10" s="30"/>
      <c r="P10" s="19"/>
      <c r="Q10" s="19"/>
    </row>
    <row r="11">
      <c r="A11" s="17" t="s">
        <v>857</v>
      </c>
      <c r="B11" s="17" t="s">
        <v>858</v>
      </c>
      <c r="C11" s="17" t="s">
        <v>859</v>
      </c>
      <c r="D11" s="19"/>
      <c r="E11" s="17" t="s">
        <v>89</v>
      </c>
      <c r="F11" s="19"/>
      <c r="G11" s="19"/>
      <c r="H11" s="19"/>
      <c r="I11" s="19"/>
      <c r="J11" s="19"/>
      <c r="K11" s="20">
        <v>45396.0</v>
      </c>
      <c r="L11" s="19"/>
      <c r="M11" s="17" t="s">
        <v>698</v>
      </c>
      <c r="N11" s="17" t="s">
        <v>53</v>
      </c>
      <c r="O11" s="19"/>
      <c r="P11" s="19"/>
      <c r="Q11" s="19"/>
    </row>
    <row r="12">
      <c r="A12" s="17" t="s">
        <v>860</v>
      </c>
      <c r="B12" s="17" t="s">
        <v>861</v>
      </c>
      <c r="C12" s="17" t="s">
        <v>862</v>
      </c>
      <c r="D12" s="19"/>
      <c r="E12" s="17" t="s">
        <v>89</v>
      </c>
      <c r="F12" s="19"/>
      <c r="G12" s="19"/>
      <c r="H12" s="19"/>
      <c r="I12" s="19"/>
      <c r="J12" s="19"/>
      <c r="K12" s="20">
        <v>45396.0</v>
      </c>
      <c r="L12" s="19"/>
      <c r="M12" s="17" t="s">
        <v>698</v>
      </c>
      <c r="N12" s="17" t="s">
        <v>53</v>
      </c>
      <c r="O12" s="19"/>
      <c r="P12" s="19"/>
      <c r="Q12" s="19"/>
    </row>
    <row r="13">
      <c r="A13" s="17" t="s">
        <v>863</v>
      </c>
      <c r="B13" s="17" t="s">
        <v>864</v>
      </c>
      <c r="C13" s="17" t="s">
        <v>865</v>
      </c>
      <c r="D13" s="19"/>
      <c r="E13" s="17" t="s">
        <v>89</v>
      </c>
      <c r="F13" s="19"/>
      <c r="G13" s="19"/>
      <c r="H13" s="19"/>
      <c r="I13" s="19"/>
      <c r="J13" s="19"/>
      <c r="K13" s="20">
        <v>45396.0</v>
      </c>
      <c r="L13" s="19"/>
      <c r="M13" s="17" t="s">
        <v>698</v>
      </c>
      <c r="N13" s="17" t="s">
        <v>53</v>
      </c>
      <c r="O13" s="19"/>
      <c r="P13" s="19"/>
      <c r="Q13" s="19"/>
    </row>
    <row r="14">
      <c r="A14" s="17" t="s">
        <v>866</v>
      </c>
      <c r="B14" s="17" t="s">
        <v>867</v>
      </c>
      <c r="C14" s="17" t="s">
        <v>868</v>
      </c>
      <c r="D14" s="19"/>
      <c r="E14" s="17" t="s">
        <v>89</v>
      </c>
      <c r="F14" s="19"/>
      <c r="G14" s="19"/>
      <c r="H14" s="19"/>
      <c r="I14" s="19"/>
      <c r="J14" s="19"/>
      <c r="K14" s="20">
        <v>45396.0</v>
      </c>
      <c r="L14" s="19"/>
      <c r="M14" s="17" t="s">
        <v>698</v>
      </c>
      <c r="N14" s="17" t="s">
        <v>53</v>
      </c>
      <c r="O14" s="19"/>
      <c r="P14" s="19"/>
      <c r="Q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