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2_Notice" sheetId="1" r:id="rId4"/>
    <sheet state="visible" name="NIS2_properties" sheetId="2" r:id="rId5"/>
  </sheets>
  <definedNames/>
  <calcPr/>
</workbook>
</file>

<file path=xl/sharedStrings.xml><?xml version="1.0" encoding="utf-8"?>
<sst xmlns="http://schemas.openxmlformats.org/spreadsheetml/2006/main" count="91" uniqueCount="51">
  <si>
    <t>Term</t>
  </si>
  <si>
    <t>Label</t>
  </si>
  <si>
    <t>Definition</t>
  </si>
  <si>
    <t>ParentTerm</t>
  </si>
  <si>
    <t>ParentType</t>
  </si>
  <si>
    <t>Value</t>
  </si>
  <si>
    <t>RelatedTerms</t>
  </si>
  <si>
    <t>Relation</t>
  </si>
  <si>
    <t>Usage</t>
  </si>
  <si>
    <t>Source</t>
  </si>
  <si>
    <t>Created</t>
  </si>
  <si>
    <t>Modified</t>
  </si>
  <si>
    <t>Status</t>
  </si>
  <si>
    <t>Contributors</t>
  </si>
  <si>
    <t>Resolution</t>
  </si>
  <si>
    <t>SignificantIncidentNotice</t>
  </si>
  <si>
    <t>Significant Incident Notice</t>
  </si>
  <si>
    <t>Notice sent for reporting significant incidents</t>
  </si>
  <si>
    <t>risk:IncidentNotice</t>
  </si>
  <si>
    <t>sc</t>
  </si>
  <si>
    <t>NIS2 Directive</t>
  </si>
  <si>
    <t>accepted</t>
  </si>
  <si>
    <t>Harshvardhan J. Pandit, Georg P. Krog</t>
  </si>
  <si>
    <t>EarlyWarningReport</t>
  </si>
  <si>
    <t>Early Warning Report</t>
  </si>
  <si>
    <t>within 24 hours of detection containing cause of the  incident and whether it was unlawful or malicious and whether there is  cross-border impact</t>
  </si>
  <si>
    <t>IncidentAssessmentReport</t>
  </si>
  <si>
    <t>Incident Assessment Report</t>
  </si>
  <si>
    <t>within 72 hours of detection, which contains  updates on the earlier information as well as initial assessment of  severity and impact of the incident as well as any 'indicators of  compromise'</t>
  </si>
  <si>
    <t>IntermediateReport</t>
  </si>
  <si>
    <t>Intermediate Report</t>
  </si>
  <si>
    <t>upon request - which provides updates, if any,  to previous information</t>
  </si>
  <si>
    <t>ProgressReport</t>
  </si>
  <si>
    <t>Progress Report</t>
  </si>
  <si>
    <t>within 1 month of detection if the  incident handling has not been completed by then, with updates to  previous information</t>
  </si>
  <si>
    <t>FinalReport</t>
  </si>
  <si>
    <t>Final Report</t>
  </si>
  <si>
    <t>within 1 month of incident handling i.e.  completing the incident recovery and containing the  applied/ongoing measures, 'detailed description' - not sure what this  means, and threat type / root cause - which is covered with threat and  vulnerability concepts</t>
  </si>
  <si>
    <t>InitialFeedbackOnIncident</t>
  </si>
  <si>
    <t>Initial Feedback on Incident</t>
  </si>
  <si>
    <t>Notification from authority to organisation (upon request, within 24 hours or early warning) containing  "initial feedback" and guidelines on measures that can be taken in  response to a breach</t>
  </si>
  <si>
    <t>RiskMitigationAdvice</t>
  </si>
  <si>
    <t>Risk Mitigation Advice</t>
  </si>
  <si>
    <t>Notification from organisation to stakeholders regarding risk mitigations to be applied and existence of threats</t>
  </si>
  <si>
    <t>https://lists.w3.org/Archives/Public/public-dpvcg/2023Jul/0006.html</t>
  </si>
  <si>
    <t>SignificantIncident</t>
  </si>
  <si>
    <t>NonSignificantIncident</t>
  </si>
  <si>
    <t>NearMissIncident</t>
  </si>
  <si>
    <t>domain</t>
  </si>
  <si>
    <t>range</t>
  </si>
  <si>
    <t>ParentProperty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</si>
</sst>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color theme="1"/>
      <name val="Arial"/>
      <scheme val="minor"/>
    </font>
    <font>
      <b/>
      <sz val="10.0"/>
      <color theme="1"/>
      <name val="Arial"/>
    </font>
    <font>
      <color theme="1"/>
      <name val="Arial"/>
      <scheme val="minor"/>
    </font>
    <font>
      <color rgb="FF000000"/>
      <name val="&quot;Arial&quot;"/>
    </font>
    <font>
      <u/>
      <color rgb="FF000000"/>
      <name val="Arial"/>
      <scheme val="minor"/>
    </font>
    <font>
      <u/>
      <color rgb="FF000000"/>
      <name val="Arial"/>
      <scheme val="minor"/>
    </font>
    <font>
      <u/>
      <color rgb="FF0000FF"/>
    </font>
    <font>
      <color rgb="FF000000"/>
      <name val="Arial"/>
      <scheme val="minor"/>
    </font>
    <font>
      <color rgb="FF274E13"/>
      <name val="Arial"/>
      <scheme val="minor"/>
    </font>
  </fonts>
  <fills count="3">
    <fill>
      <patternFill patternType="none"/>
    </fill>
    <fill>
      <patternFill patternType="lightGray"/>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5" numFmtId="164" xfId="0" applyAlignment="1" applyFont="1" applyNumberFormat="1">
      <alignment readingOrder="0"/>
    </xf>
    <xf borderId="0" fillId="0" fontId="6"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xf>
    <xf borderId="0" fillId="2" fontId="1" numFmtId="0" xfId="0" applyAlignment="1" applyFont="1">
      <alignment readingOrder="0"/>
    </xf>
    <xf borderId="4" fillId="2" fontId="1" numFmtId="0" xfId="0" applyAlignment="1" applyBorder="1" applyFont="1">
      <alignment horizontal="center" readingOrder="0"/>
    </xf>
    <xf borderId="0" fillId="0" fontId="8" numFmtId="0" xfId="0" applyAlignment="1" applyFont="1">
      <alignment readingOrder="0"/>
    </xf>
    <xf borderId="0" fillId="0" fontId="3" numFmtId="0" xfId="0" applyAlignment="1" applyFont="1">
      <alignment readingOrder="0" shrinkToFit="0" wrapText="1"/>
    </xf>
    <xf borderId="0" fillId="0" fontId="9" numFmtId="0" xfId="0" applyAlignment="1" applyFont="1">
      <alignment readingOrder="0"/>
    </xf>
    <xf borderId="0" fillId="0" fontId="9" numFmtId="0" xfId="0" applyFont="1"/>
    <xf borderId="0" fillId="0" fontId="9" numFmtId="164" xfId="0" applyAlignment="1" applyFont="1" applyNumberFormat="1">
      <alignment readingOrder="0"/>
    </xf>
    <xf borderId="0" fillId="0" fontId="1"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sts.w3.org/Archives/Public/public-dpvcg/2023Jul/0006.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15</v>
      </c>
      <c r="B2" s="9" t="s">
        <v>16</v>
      </c>
      <c r="C2" s="10" t="s">
        <v>17</v>
      </c>
      <c r="D2" s="9" t="s">
        <v>18</v>
      </c>
      <c r="E2" s="9" t="s">
        <v>19</v>
      </c>
      <c r="F2" s="11"/>
      <c r="G2" s="11"/>
      <c r="H2" s="11"/>
      <c r="I2" s="11"/>
      <c r="J2" s="9" t="s">
        <v>20</v>
      </c>
      <c r="K2" s="12">
        <v>45431.0</v>
      </c>
      <c r="L2" s="11"/>
      <c r="M2" s="9" t="s">
        <v>21</v>
      </c>
      <c r="N2" s="9" t="s">
        <v>22</v>
      </c>
      <c r="O2" s="13"/>
      <c r="P2" s="11"/>
      <c r="Q2" s="11"/>
      <c r="R2" s="11"/>
      <c r="S2" s="11"/>
      <c r="T2" s="11"/>
      <c r="U2" s="11"/>
      <c r="V2" s="11"/>
      <c r="W2" s="11"/>
      <c r="X2" s="11"/>
      <c r="Y2" s="11"/>
      <c r="Z2" s="11"/>
      <c r="AA2" s="11"/>
      <c r="AB2" s="11"/>
      <c r="AC2" s="11"/>
      <c r="AD2" s="11"/>
    </row>
    <row r="3">
      <c r="A3" s="9" t="s">
        <v>23</v>
      </c>
      <c r="B3" s="9" t="s">
        <v>24</v>
      </c>
      <c r="C3" s="10" t="s">
        <v>25</v>
      </c>
      <c r="D3" s="11"/>
      <c r="E3" s="9" t="s">
        <v>18</v>
      </c>
      <c r="F3" s="11"/>
      <c r="G3" s="11"/>
      <c r="H3" s="11"/>
      <c r="I3" s="11"/>
      <c r="J3" s="9" t="s">
        <v>20</v>
      </c>
      <c r="K3" s="12">
        <v>45431.0</v>
      </c>
      <c r="L3" s="11"/>
      <c r="M3" s="9" t="s">
        <v>21</v>
      </c>
      <c r="N3" s="9" t="s">
        <v>22</v>
      </c>
      <c r="O3" s="13"/>
      <c r="P3" s="11"/>
      <c r="Q3" s="11"/>
      <c r="R3" s="11"/>
      <c r="S3" s="11"/>
      <c r="T3" s="11"/>
      <c r="U3" s="11"/>
      <c r="V3" s="11"/>
      <c r="W3" s="11"/>
      <c r="X3" s="11"/>
      <c r="Y3" s="11"/>
      <c r="Z3" s="11"/>
      <c r="AA3" s="11"/>
      <c r="AB3" s="11"/>
      <c r="AC3" s="11"/>
      <c r="AD3" s="11"/>
    </row>
    <row r="4">
      <c r="A4" s="9" t="s">
        <v>26</v>
      </c>
      <c r="B4" s="9" t="s">
        <v>27</v>
      </c>
      <c r="C4" s="10" t="s">
        <v>28</v>
      </c>
      <c r="D4" s="11"/>
      <c r="E4" s="9" t="s">
        <v>18</v>
      </c>
      <c r="F4" s="11"/>
      <c r="G4" s="11"/>
      <c r="H4" s="11"/>
      <c r="I4" s="11"/>
      <c r="J4" s="9" t="s">
        <v>20</v>
      </c>
      <c r="K4" s="12">
        <v>45431.0</v>
      </c>
      <c r="L4" s="11"/>
      <c r="M4" s="9" t="s">
        <v>21</v>
      </c>
      <c r="N4" s="9" t="s">
        <v>22</v>
      </c>
      <c r="O4" s="13"/>
      <c r="P4" s="11"/>
      <c r="Q4" s="11"/>
      <c r="R4" s="11"/>
      <c r="S4" s="11"/>
      <c r="T4" s="11"/>
      <c r="U4" s="11"/>
      <c r="V4" s="11"/>
      <c r="W4" s="11"/>
      <c r="X4" s="11"/>
      <c r="Y4" s="11"/>
      <c r="Z4" s="11"/>
      <c r="AA4" s="11"/>
      <c r="AB4" s="11"/>
      <c r="AC4" s="11"/>
      <c r="AD4" s="11"/>
    </row>
    <row r="5">
      <c r="A5" s="9" t="s">
        <v>29</v>
      </c>
      <c r="B5" s="9" t="s">
        <v>30</v>
      </c>
      <c r="C5" s="10" t="s">
        <v>31</v>
      </c>
      <c r="D5" s="11"/>
      <c r="E5" s="9" t="s">
        <v>18</v>
      </c>
      <c r="F5" s="11"/>
      <c r="G5" s="11"/>
      <c r="H5" s="11"/>
      <c r="I5" s="11"/>
      <c r="J5" s="9" t="s">
        <v>20</v>
      </c>
      <c r="K5" s="12">
        <v>45431.0</v>
      </c>
      <c r="L5" s="11"/>
      <c r="M5" s="9" t="s">
        <v>21</v>
      </c>
      <c r="N5" s="9" t="s">
        <v>22</v>
      </c>
      <c r="O5" s="13"/>
      <c r="P5" s="11"/>
      <c r="Q5" s="11"/>
      <c r="R5" s="11"/>
      <c r="S5" s="11"/>
      <c r="T5" s="11"/>
      <c r="U5" s="11"/>
      <c r="V5" s="11"/>
      <c r="W5" s="11"/>
      <c r="X5" s="11"/>
      <c r="Y5" s="11"/>
      <c r="Z5" s="11"/>
      <c r="AA5" s="11"/>
      <c r="AB5" s="11"/>
      <c r="AC5" s="11"/>
      <c r="AD5" s="11"/>
    </row>
    <row r="6">
      <c r="A6" s="9" t="s">
        <v>32</v>
      </c>
      <c r="B6" s="9" t="s">
        <v>33</v>
      </c>
      <c r="C6" s="9" t="s">
        <v>34</v>
      </c>
      <c r="D6" s="11"/>
      <c r="E6" s="9" t="s">
        <v>18</v>
      </c>
      <c r="F6" s="11"/>
      <c r="G6" s="11"/>
      <c r="H6" s="11"/>
      <c r="I6" s="11"/>
      <c r="J6" s="9" t="s">
        <v>20</v>
      </c>
      <c r="K6" s="12">
        <v>45431.0</v>
      </c>
      <c r="L6" s="11"/>
      <c r="M6" s="9" t="s">
        <v>21</v>
      </c>
      <c r="N6" s="9" t="s">
        <v>22</v>
      </c>
      <c r="O6" s="13"/>
      <c r="P6" s="11"/>
      <c r="Q6" s="11"/>
      <c r="R6" s="11"/>
      <c r="S6" s="11"/>
      <c r="T6" s="11"/>
      <c r="U6" s="11"/>
      <c r="V6" s="11"/>
      <c r="W6" s="11"/>
      <c r="X6" s="11"/>
      <c r="Y6" s="11"/>
      <c r="Z6" s="11"/>
      <c r="AA6" s="11"/>
      <c r="AB6" s="11"/>
      <c r="AC6" s="11"/>
      <c r="AD6" s="11"/>
    </row>
    <row r="7">
      <c r="A7" s="9" t="s">
        <v>35</v>
      </c>
      <c r="B7" s="9" t="s">
        <v>36</v>
      </c>
      <c r="C7" s="9" t="s">
        <v>37</v>
      </c>
      <c r="D7" s="11"/>
      <c r="E7" s="9" t="s">
        <v>18</v>
      </c>
      <c r="F7" s="11"/>
      <c r="G7" s="11"/>
      <c r="H7" s="11"/>
      <c r="I7" s="11"/>
      <c r="J7" s="9" t="s">
        <v>20</v>
      </c>
      <c r="K7" s="12">
        <v>45431.0</v>
      </c>
      <c r="L7" s="11"/>
      <c r="M7" s="9" t="s">
        <v>21</v>
      </c>
      <c r="N7" s="9" t="s">
        <v>22</v>
      </c>
      <c r="O7" s="13"/>
      <c r="P7" s="11"/>
      <c r="Q7" s="11"/>
      <c r="R7" s="11"/>
      <c r="S7" s="11"/>
      <c r="T7" s="11"/>
      <c r="U7" s="11"/>
      <c r="V7" s="11"/>
      <c r="W7" s="11"/>
      <c r="X7" s="11"/>
      <c r="Y7" s="11"/>
      <c r="Z7" s="11"/>
      <c r="AA7" s="11"/>
      <c r="AB7" s="11"/>
      <c r="AC7" s="11"/>
      <c r="AD7" s="11"/>
    </row>
    <row r="8">
      <c r="A8" s="9" t="s">
        <v>38</v>
      </c>
      <c r="B8" s="9" t="s">
        <v>39</v>
      </c>
      <c r="C8" s="9" t="s">
        <v>40</v>
      </c>
      <c r="D8" s="11"/>
      <c r="E8" s="9" t="s">
        <v>18</v>
      </c>
      <c r="F8" s="11"/>
      <c r="G8" s="11"/>
      <c r="H8" s="11"/>
      <c r="I8" s="11"/>
      <c r="J8" s="9" t="s">
        <v>20</v>
      </c>
      <c r="K8" s="12">
        <v>45431.0</v>
      </c>
      <c r="L8" s="11"/>
      <c r="M8" s="9" t="s">
        <v>21</v>
      </c>
      <c r="N8" s="9" t="s">
        <v>22</v>
      </c>
      <c r="O8" s="13"/>
      <c r="P8" s="11"/>
      <c r="Q8" s="11"/>
      <c r="R8" s="11"/>
      <c r="S8" s="11"/>
      <c r="T8" s="11"/>
      <c r="U8" s="11"/>
      <c r="V8" s="11"/>
      <c r="W8" s="11"/>
      <c r="X8" s="11"/>
      <c r="Y8" s="11"/>
      <c r="Z8" s="11"/>
      <c r="AA8" s="11"/>
      <c r="AB8" s="11"/>
      <c r="AC8" s="11"/>
      <c r="AD8" s="11"/>
    </row>
    <row r="9">
      <c r="A9" s="9" t="s">
        <v>41</v>
      </c>
      <c r="B9" s="9" t="s">
        <v>42</v>
      </c>
      <c r="C9" s="9" t="s">
        <v>43</v>
      </c>
      <c r="D9" s="11"/>
      <c r="E9" s="9" t="s">
        <v>18</v>
      </c>
      <c r="F9" s="11"/>
      <c r="G9" s="11"/>
      <c r="H9" s="11"/>
      <c r="I9" s="11"/>
      <c r="J9" s="9" t="s">
        <v>20</v>
      </c>
      <c r="K9" s="12">
        <v>45431.0</v>
      </c>
      <c r="L9" s="11"/>
      <c r="M9" s="9" t="s">
        <v>21</v>
      </c>
      <c r="N9" s="9" t="s">
        <v>22</v>
      </c>
      <c r="O9" s="11"/>
      <c r="P9" s="11"/>
      <c r="Q9" s="11"/>
      <c r="R9" s="11"/>
      <c r="S9" s="11"/>
      <c r="T9" s="11"/>
      <c r="U9" s="11"/>
      <c r="V9" s="11"/>
      <c r="W9" s="11"/>
      <c r="X9" s="11"/>
      <c r="Y9" s="11"/>
      <c r="Z9" s="11"/>
      <c r="AA9" s="11"/>
      <c r="AB9" s="11"/>
      <c r="AC9" s="11"/>
      <c r="AD9" s="11"/>
    </row>
    <row r="10">
      <c r="K10" s="14"/>
    </row>
    <row r="11">
      <c r="A11" s="15" t="s">
        <v>44</v>
      </c>
      <c r="K11" s="14"/>
    </row>
    <row r="12">
      <c r="K12" s="14"/>
    </row>
    <row r="13">
      <c r="A13" s="9" t="s">
        <v>45</v>
      </c>
      <c r="K13" s="14"/>
    </row>
    <row r="14">
      <c r="A14" s="9" t="s">
        <v>46</v>
      </c>
      <c r="K14" s="14"/>
    </row>
    <row r="15">
      <c r="A15" s="9" t="s">
        <v>47</v>
      </c>
    </row>
  </sheetData>
  <conditionalFormatting sqref="A2:AD43">
    <cfRule type="expression" dxfId="0" priority="1">
      <formula>$M2="accepted"</formula>
    </cfRule>
  </conditionalFormatting>
  <conditionalFormatting sqref="A2:AD43">
    <cfRule type="expression" dxfId="1" priority="2">
      <formula>$M2="proposed"</formula>
    </cfRule>
  </conditionalFormatting>
  <conditionalFormatting sqref="A2:AD43">
    <cfRule type="expression" dxfId="2" priority="3">
      <formula>$M2="changed"</formula>
    </cfRule>
  </conditionalFormatting>
  <hyperlinks>
    <hyperlink r:id="rId1" ref="A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48</v>
      </c>
      <c r="E1" s="1" t="s">
        <v>49</v>
      </c>
      <c r="F1" s="1" t="s">
        <v>50</v>
      </c>
      <c r="G1" s="1" t="s">
        <v>6</v>
      </c>
      <c r="H1" s="1" t="s">
        <v>7</v>
      </c>
      <c r="I1" s="16" t="s">
        <v>8</v>
      </c>
      <c r="J1" s="5" t="s">
        <v>9</v>
      </c>
      <c r="K1" s="17" t="s">
        <v>10</v>
      </c>
      <c r="L1" s="16" t="s">
        <v>11</v>
      </c>
      <c r="M1" s="6" t="s">
        <v>12</v>
      </c>
      <c r="N1" s="7" t="s">
        <v>13</v>
      </c>
      <c r="O1" s="8" t="s">
        <v>14</v>
      </c>
    </row>
    <row r="2">
      <c r="B2" s="18"/>
      <c r="C2" s="19"/>
      <c r="K2" s="14"/>
      <c r="L2" s="14"/>
    </row>
    <row r="3">
      <c r="B3" s="18"/>
      <c r="C3" s="10"/>
      <c r="K3" s="14"/>
      <c r="L3" s="14"/>
    </row>
    <row r="4">
      <c r="C4" s="19"/>
      <c r="K4" s="14"/>
      <c r="L4" s="14"/>
    </row>
    <row r="5">
      <c r="C5" s="19"/>
      <c r="K5" s="14"/>
      <c r="L5" s="14"/>
      <c r="O5" s="13"/>
    </row>
    <row r="6">
      <c r="C6" s="19"/>
      <c r="K6" s="14"/>
      <c r="L6" s="14"/>
    </row>
    <row r="7">
      <c r="C7" s="19"/>
      <c r="K7" s="14"/>
      <c r="L7" s="14"/>
    </row>
    <row r="8">
      <c r="C8" s="19"/>
      <c r="K8" s="14"/>
      <c r="L8" s="14"/>
    </row>
    <row r="9">
      <c r="C9" s="19"/>
      <c r="K9" s="14"/>
      <c r="L9" s="14"/>
    </row>
    <row r="10">
      <c r="A10" s="20"/>
      <c r="B10" s="20"/>
      <c r="C10" s="10"/>
      <c r="E10" s="21"/>
      <c r="G10" s="21"/>
      <c r="H10" s="21"/>
      <c r="I10" s="21"/>
      <c r="J10" s="20"/>
      <c r="K10" s="22"/>
      <c r="L10" s="21"/>
      <c r="N10" s="20"/>
      <c r="O10" s="20"/>
      <c r="P10" s="21"/>
      <c r="Q10" s="21"/>
      <c r="R10" s="21"/>
      <c r="S10" s="21"/>
      <c r="T10" s="21"/>
      <c r="U10" s="21"/>
      <c r="V10" s="21"/>
      <c r="W10" s="21"/>
      <c r="X10" s="21"/>
      <c r="Y10" s="21"/>
      <c r="Z10" s="21"/>
      <c r="AA10" s="21"/>
      <c r="AB10" s="21"/>
    </row>
    <row r="11">
      <c r="C11" s="10"/>
      <c r="K11" s="14"/>
      <c r="O11" s="20"/>
    </row>
    <row r="12">
      <c r="C12" s="19"/>
      <c r="K12" s="14"/>
      <c r="L12" s="14"/>
    </row>
    <row r="13">
      <c r="C13" s="19"/>
    </row>
    <row r="14">
      <c r="C14" s="23"/>
    </row>
    <row r="15">
      <c r="C15" s="19"/>
    </row>
    <row r="16">
      <c r="C16" s="19"/>
    </row>
    <row r="17">
      <c r="C17" s="10"/>
    </row>
    <row r="18">
      <c r="C18" s="19"/>
    </row>
    <row r="19">
      <c r="C19" s="19"/>
    </row>
    <row r="20">
      <c r="A20" s="10"/>
      <c r="C20" s="19"/>
    </row>
    <row r="21">
      <c r="C21" s="19"/>
    </row>
    <row r="22">
      <c r="C22" s="10"/>
    </row>
    <row r="23">
      <c r="C23" s="10"/>
    </row>
    <row r="24">
      <c r="C24" s="19"/>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sheetData>
  <conditionalFormatting sqref="J2:J7">
    <cfRule type="expression" dxfId="2" priority="1">
      <formula>$M2="changed"</formula>
    </cfRule>
  </conditionalFormatting>
  <conditionalFormatting sqref="A2:AB27">
    <cfRule type="expression" dxfId="0" priority="2">
      <formula>$M2="accepted"</formula>
    </cfRule>
  </conditionalFormatting>
  <conditionalFormatting sqref="A2:AB27">
    <cfRule type="expression" dxfId="1" priority="3">
      <formula>$M2="proposed"</formula>
    </cfRule>
  </conditionalFormatting>
  <conditionalFormatting sqref="A2:AB27">
    <cfRule type="expression" dxfId="3" priority="4">
      <formula>$M2="deprecated"</formula>
    </cfRule>
  </conditionalFormatting>
  <drawing r:id="rId1"/>
</worksheet>
</file>