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<sst xmlns="http://schemas.openxmlformats.org/spreadsheetml/2006/main" count="4358" uniqueCount="1718">
  <si>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</si>
  <si>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</si>
  <si>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</si>
  <si>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</si>
  <si>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</si>
  <si>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</si>
  <si>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</si>
  <si>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</si>
  <si>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</si>
  <si>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</si>
  <si>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</si>
  <si>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</si>
  <si>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</si>
  <si>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</si>
  <si>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</si>
  <si>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</si>
  <si>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</si>
  <si>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</si>
  <si>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</si>
  <si>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</si>
  <si>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</si>
  <si>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</si>
  <si>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</si>
  <si>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</si>
  <si>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</si>
  <si>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</si>
  <si>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</si>
  <si>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</si>
  <si>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</si>
  <si>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</si>
  <si>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</si>
  <si>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</si>
  <si>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</si>
  <si>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</si>
  <si>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</si>
  <si>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</si>
  <si>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</si>
  <si>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</si>
  <si>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</si>
  <si>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</si>
  <si>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</si>
  <si>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</si>
  <si>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</si>
  <si>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</si>
  <si>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</si>
  <si>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</si>
  <si>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</si>
  <si>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</si>
  <si>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</si>
  <si>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</si>
  <si>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</si>
  <si>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</si>
  <si>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</si>
  <si>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</si>
  <si>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</si>
  <si>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</si>
  <si>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</si>
  <si>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</si>
  <si>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</si>
  <si>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</si>
  <si>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</si>
  <si>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</si>
  <si>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</si>
  <si>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</si>
  <si>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</si>
  <si>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</si>
  <si>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</si>
  <si>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</si>
  <si>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</si>
  <si>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</si>
  <si>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</si>
  <si>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</si>
  <si>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</si>
  <si>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</si>
  <si>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</si>
  <si>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</si>
  <si>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</si>
  <si>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</si>
  <si>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</si>
  <si>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</si>
  <si>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</si>
  <si>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</si>
  <si>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</si>
  <si>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</si>
  <si>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</si>
  <si>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</si>
  <si>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</si>
  <si>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</si>
  <si>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</si>
  <si>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</si>
  <si>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</si>
  <si>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</si>
  <si>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</si>
  <si>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</si>
  <si>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</si>
  <si>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</si>
  <si>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</si>
  <si>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</si>
  <si>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</si>
  <si>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</si>
  <si>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</si>
  <si>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</si>
  <si>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</si>
  <si>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</si>
  <si>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</si>
  <si>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</si>
  <si>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</si>
  <si>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</si>
  <si>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</si>
  <si>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</si>
  <si>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</si>
  <si>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</si>
  <si>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</si>
  <si>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</si>
  <si>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</si>
  <si>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</si>
  <si>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</si>
  <si>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</si>
  <si>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</si>
  <si>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</si>
  <si>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</si>
  <si>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</si>
  <si>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</si>
  <si>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</si>
  <si>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</si>
  <si>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</si>
  <si>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</si>
  <si>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</si>
  <si>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</si>
  <si>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</si>
  <si>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</si>
  <si>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</si>
  <si>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</si>
  <si>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</si>
  <si>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</si>
  <si>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</si>
  <si>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</si>
  <si>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</si>
  <si>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</si>
  <si>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</si>
  <si>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</si>
  <si>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</si>
  <si>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</si>
  <si>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</si>
  <si>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</si>
  <si>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</si>
  <si>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</si>
  <si>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</si>
  <si>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</si>
  <si>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</si>
  <si>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</si>
  <si>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</si>
  <si>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</si>
  <si>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</si>
  <si>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</si>
  <si>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</si>
  <si>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</si>
  <si>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</si>
  <si>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</si>
  <si>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</si>
  <si>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</si>
  <si>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</si>
  <si>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</si>
  <si>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</si>
  <si>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</si>
  <si>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</si>
  <si>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</si>
  <si>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</si>
  <si>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</si>
  <si>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</si>
  <si>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</si>
  <si>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</si>
  <si>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</si>
  <si>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</si>
  <si>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</si>
  <si>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</si>
  <si>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</si>
  <si>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</si>
  <si>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</si>
  <si>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</si>
  <si>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</si>
  <si>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</si>
  <si>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</si>
  <si>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</si>
  <si>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</si>
  <si>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</si>
  <si>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</si>
  <si>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</si>
  <si>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</si>
  <si>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</si>
  <si>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</si>
  <si>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</si>
  <si>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</si>
  <si>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</si>
  <si>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</si>
  <si>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</si>
  <si>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</si>
  <si>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</si>
  <si>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</si>
  <si>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</si>
  <si>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</si>
  <si>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</si>
  <si>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</si>
  <si>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</si>
  <si>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</si>
  <si>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</si>
  <si>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</si>
  <si>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</si>
  <si>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</si>
  <si>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</si>
  <si>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</si>
  <si>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</si>
  <si>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</si>
  <si>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</si>
  <si>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</si>
  <si>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</si>
  <si>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</si>
  <si>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</si>
  <si>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</si>
  <si>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</si>
  <si>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</si>
  <si>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</si>
  <si>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</si>
  <si>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</si>
  <si>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</si>
  <si>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</si>
  <si>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</si>
  <si>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</si>
  <si>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</si>
  <si>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</si>
  <si>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</si>
  <si>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</si>
  <si>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</si>
  <si>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</si>
  <si>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</si>
  <si>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</si>
  <si>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</si>
  <si>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</si>
  <si>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</si>
  <si>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</si>
  <si>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</si>
  <si>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</si>
  <si>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</si>
  <si>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</si>
  <si>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</si>
  <si>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</si>
  <si>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</si>
  <si>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</si>
  <si>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</si>
  <si>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</si>
  <si>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</si>
  <si>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</si>
  <si>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</si>
  <si>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</si>
  <si>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</si>
  <si>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</si>
  <si>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</si>
  <si>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</si>
  <si>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</si>
  <si>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</si>
  <si>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</si>
  <si>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</si>
  <si>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</si>
  <si>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</si>
  <si>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</si>
  <si>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</si>
  <si>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</si>
  <si>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</si>
  <si>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</si>
  <si>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</si>
  <si>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</si>
  <si>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</si>
  <si>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</si>
  <si>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</si>
  <si>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</si>
  <si>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</si>
  <si>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</si>
  <si>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</si>
  <si>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</si>
  <si>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</si>
  <si>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</si>
  <si>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</si>
  <si>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</si>
  <si>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</si>
  <si>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</si>
  <si>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</si>
  <si>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</si>
  <si>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</si>
  <si>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</si>
  <si>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</si>
  <si>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</si>
  <si>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</si>
  <si>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</si>
  <si>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</si>
  <si>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</si>
  <si>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</si>
  <si>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</si>
  <si>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</si>
  <si>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</si>
  <si>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</si>
  <si>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</si>
  <si>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</si>
  <si>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</si>
  <si>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</si>
  <si>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</si>
  <si>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</si>
  <si>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</si>
  <si>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</si>
  <si>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</si>
  <si>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</si>
  <si>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</si>
  <si>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</si>
  <si>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</si>
  <si>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</si>
  <si>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</si>
  <si>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</si>
  <si>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</si>
  <si>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</si>
  <si>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</si>
  <si>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</si>
  <si>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</si>
  <si>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</si>
  <si>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</si>
  <si>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</si>
  <si>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</si>
  <si>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</si>
  <si>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</si>
  <si>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</si>
  <si>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</si>
  <si>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</si>
  <si>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</si>
  <si>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</si>
  <si>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</si>
  <si>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</si>
  <si>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</si>
  <si>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</si>
  <si>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</si>
  <si>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</si>
  <si>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</si>
  <si>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</si>
  <si>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</si>
  <si>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</si>
  <si>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</si>
  <si>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</si>
  <si>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</si>
  <si>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</si>
  <si>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</si>
  <si>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</si>
  <si>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</si>
  <si>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</si>
  <si>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</si>
  <si>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</si>
  <si>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</si>
  <si>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</si>
  <si>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</si>
  <si>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</si>
  <si>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</si>
  <si>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</si>
  <si>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</si>
  <si>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</si>
  <si>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</si>
  <si>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</si>
  <si>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</si>
  <si>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</si>
  <si>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</si>
  <si>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</si>
  <si>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</si>
  <si>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</si>
  <si>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</si>
  <si>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</si>
  <si>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</si>
  <si>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</si>
  <si>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</si>
  <si>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</si>
  <si>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</si>
  <si>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</si>
  <si>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</si>
  <si>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</si>
  <si>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</si>
  <si>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</si>
  <si>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</si>
  <si>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</si>
  <si>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</si>
  <si>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</si>
  <si>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</si>
  <si>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</si>
  <si>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</si>
  <si>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</si>
  <si>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</si>
  <si>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</si>
  <si>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</si>
  <si>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</si>
  <si>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</si>
  <si>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</si>
  <si>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</si>
  <si>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</si>
  <si>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</si>
  <si>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</si>
  <si>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</si>
  <si>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</si>
  <si>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</si>
  <si>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</si>
  <si>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</si>
  <si>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</si>
  <si>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</si>
  <si>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</si>
  <si>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</si>
  <si>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</si>
  <si>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</si>
  <si>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</si>
  <si>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</si>
  <si>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</si>
  <si>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</si>
  <si>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</si>
  <si>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</si>
  <si>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</si>
  <si>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</si>
  <si>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</si>
  <si>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</si>
  <si>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</si>
  <si>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</si>
  <si>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</si>
  <si>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</si>
  <si>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</si>
  <si>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</si>
  <si>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</si>
  <si>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</si>
  <si>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</si>
  <si>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</si>
  <si>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</si>
  <si>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</si>
  <si>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</si>
  <si>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</si>
  <si>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</si>
  <si>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</si>
  <si>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</si>
  <si>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</si>
  <si>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</si>
  <si>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</si>
  <si>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</si>
  <si>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</si>
  <si>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</si>
  <si>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</si>
  <si>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</si>
  <si>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</si>
  <si>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</si>
  <si>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</si>
  <si>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</si>
  <si>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</si>
  <si>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</si>
  <si>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</si>
  <si>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</si>
  <si>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</si>
  <si>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</si>
  <si>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</si>
  <si>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</si>
  <si>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</si>
  <si>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</si>
  <si>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</si>
  <si>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</si>
  <si>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</si>
  <si>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</si>
  <si>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</si>
  <si>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</si>
  <si>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</si>
  <si>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</si>
  <si>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</si>
  <si>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</si>
  <si>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</si>
  <si>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</si>
  <si>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</si>
  <si>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</si>
  <si>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</si>
  <si>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</si>
  <si>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</si>
  <si>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</si>
  <si>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</si>
  <si>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</si>
  <si>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</si>
  <si>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</si>
  <si>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</si>
  <si>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</si>
  <si>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</si>
  <si>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</si>
  <si>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</si>
  <si>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</si>
  <si>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</si>
  <si>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</si>
  <si>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</si>
  <si>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</si>
  <si>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</si>
  <si>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</si>
  <si>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</si>
  <si>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</si>
  <si>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</si>
  <si>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</si>
  <si>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</si>
  <si>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</si>
  <si>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</si>
  <si>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</si>
  <si>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</si>
  <si>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</si>
  <si>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</si>
  <si>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</si>
  <si>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</si>
  <si>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</si>
  <si>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</si>
  <si>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</si>
  <si>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</si>
  <si>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</si>
  <si>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</si>
  <si>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</si>
  <si>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</si>
  <si>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</si>
  <si>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</si>
  <si>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</si>
  <si>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</si>
  <si>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</si>
  <si>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</si>
  <si>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</si>
  <si>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</si>
  <si>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</si>
  <si>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</si>
  <si>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</si>
  <si>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</si>
  <si>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</si>
  <si>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</si>
  <si>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</si>
  <si>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</si>
  <si>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</si>
  <si>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</si>
  <si>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</si>
  <si>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</si>
  <si>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</si>
  <si>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</si>
  <si>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</si>
  <si>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</si>
  <si>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</si>
  <si>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</si>
  <si>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</si>
  <si>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</si>
  <si>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</si>
  <si>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</si>
  <si>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</si>
  <si>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</si>
  <si>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</si>
  <si>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</si>
  <si>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</si>
  <si>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</si>
  <si>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</si>
  <si>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</si>
  <si>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</si>
  <si>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</si>
  <si>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</si>
  <si>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</si>
  <si>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</si>
  <si>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</si>
  <si>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</si>
  <si>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</si>
  <si>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</si>
  <si>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</si>
  <si>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</si>
  <si>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</si>
  <si>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</si>
  <si>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</si>
  <si>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</si>
  <si>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</si>
  <si>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</si>
  <si>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</si>
  <si>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</si>
  <si>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</si>
  <si>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</si>
  <si>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</si>
  <si>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</si>
  <si>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</si>
  <si>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</si>
  <si>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</si>
  <si>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</si>
  <si>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</si>
  <si>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</si>
  <si>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</si>
  <si>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</si>
  <si>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</si>
  <si>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</si>
  <si>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</si>
  <si>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</si>
  <si>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</si>
  <si>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</si>
  <si>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</si>
  <si>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</si>
  <si>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</si>
  <si>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</si>
  <si>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</si>
  <si>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</si>
  <si>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</si>
  <si>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</si>
  <si>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</si>
  <si>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</si>
  <si>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</si>
  <si>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</si>
  <si>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</si>
  <si>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</si>
  <si>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</si>
  <si>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</si>
  <si>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</si>
  <si>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</si>
  <si>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</si>
  <si>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</si>
  <si>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</si>
  <si>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</si>
  <si>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</si>
  <si>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</si>
  <si>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</si>
  <si>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</si>
  <si>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</si>
  <si>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</si>
  <si>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</si>
  <si>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</si>
  <si>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</si>
  <si>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</si>
  <si>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</si>
  <si>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</si>
  <si>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</si>
  <si>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</si>
  <si>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</si>
  <si>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</si>
  <si>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</si>
  <si>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</si>
  <si>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</si>
  <si>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</si>
  <si>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</si>
  <si>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</si>
  <si>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</si>
  <si>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</si>
  <si>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</si>
  <si>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</si>
  <si>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</si>
  <si>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</si>
  <si>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</si>
  <si>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</si>
  <si>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</si>
  <si>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</si>
  <si>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</si>
  <si>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</si>
  <si>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</si>
  <si>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</si>
  <si>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</si>
  <si>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</si>
  <si>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</si>
  <si>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</si>
  <si>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</si>
  <si>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</si>
  <si>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</si>
  <si>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</si>
  <si>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</si>
  <si>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</si>
  <si>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</si>
  <si>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</si>
  <si>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</si>
  <si>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</si>
  <si>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</si>
  <si>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</si>
  <si>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</si>
  <si>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</si>
  <si>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</si>
  <si>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</si>
  <si>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</si>
  <si>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</si>
  <si>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</si>
  <si>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</si>
  <si>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</si>
  <si>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</si>
  <si>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</si>
  <si>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</si>
  <si>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</si>
  <si>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</si>
  <si>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</si>
  <si>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</si>
  <si>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</si>
  <si>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</si>
  <si>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</si>
  <si>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</si>
  <si>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</si>
  <si>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</si>
  <si>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</si>
  <si>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</si>
  <si>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</si>
  <si>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</si>
  <si>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</si>
  <si>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</si>
  <si>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</si>
  <si>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</si>
  <si>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</si>
  <si>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</si>
  <si>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</si>
  <si>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</si>
  <si>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</si>
  <si>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</si>
  <si>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</si>
  <si>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</si>
  <si>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</si>
  <si>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</si>
  <si>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</si>
  <si>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</si>
  <si>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</si>
  <si>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</si>
  <si>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</si>
  <si>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</si>
  <si>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</si>
  <si>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</si>
  <si>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</si>
  <si>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</si>
  <si>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</si>
  <si>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</si>
  <si>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</si>
  <si>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</si>
  <si>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</si>
  <si>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</si>
  <si>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</si>
  <si>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</si>
  <si>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</si>
  <si>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</si>
  <si>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</si>
  <si>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</si>
  <si>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</si>
  <si>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</si>
  <si>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</si>
  <si>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</si>
  <si>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</si>
  <si>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</si>
  <si>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</si>
  <si>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</si>
  <si>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</si>
  <si>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</si>
  <si>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</si>
  <si>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</si>
  <si>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</si>
  <si>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</si>
  <si>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</si>
  <si>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</si>
  <si>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</si>
  <si>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</si>
  <si>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</si>
  <si>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</si>
  <si>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</si>
  <si>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</si>
  <si>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</si>
  <si>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</si>
  <si>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</si>
  <si>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</si>
  <si>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</si>
  <si>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</si>
  <si>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</si>
  <si>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</si>
  <si>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</si>
  <si>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</si>
  <si>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</si>
  <si>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</si>
  <si>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</si>
  <si>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</si>
  <si>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</si>
  <si>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</si>
  <si>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</si>
  <si>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</si>
  <si>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</si>
  <si>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</si>
  <si>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</si>
  <si>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</si>
  <si>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</si>
  <si>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</si>
  <si>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</si>
  <si>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</si>
  <si>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</si>
  <si>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</si>
  <si>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</si>
  <si>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</si>
  <si>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</si>
  <si>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</si>
  <si>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</si>
  <si>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</si>
  <si>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</si>
  <si>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</si>
  <si>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</si>
  <si>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</si>
  <si>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</si>
  <si>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</si>
  <si>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</si>
  <si>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</si>
  <si>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</si>
  <si>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</si>
  <si>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</si>
  <si>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</si>
  <si>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</si>
  <si>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</si>
  <si>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</si>
  <si>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</si>
  <si>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</si>
  <si>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</si>
  <si>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</si>
  <si>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</si>
  <si>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</si>
  <si>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</si>
  <si>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</si>
  <si>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</si>
  <si>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</si>
  <si>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</si>
  <si>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</si>
  <si>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</si>
  <si>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</si>
  <si>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</si>
  <si>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</si>
  <si>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</si>
  <si>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</si>
  <si>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</si>
  <si>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</si>
  <si>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</si>
  <si>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</si>
  <si>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</si>
  <si>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</si>
  <si>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</si>
  <si>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</si>
  <si>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</si>
  <si>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</si>
  <si>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</si>
  <si>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</si>
  <si>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</si>
  <si>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</si>
  <si>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</si>
  <si>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</si>
  <si>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</si>
  <si>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risk:Benefit</t>
  </si>
  <si>
    <t>risk:Compensation</t>
  </si>
  <si>
    <t>Renumeration</t>
  </si>
  <si>
    <t>Renumeration provided as compensation (as an impact)</t>
  </si>
  <si>
    <t>Impact Types</t>
  </si>
  <si>
    <t>risk:Damage</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</si>
  <si>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</si>
  <si>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</si>
  <si>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</si>
  <si>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</si>
  <si>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</si>
  <si>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</si>
  <si>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</si>
  <si>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</si>
  <si>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risk:Reidentification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</si>
  <si>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</si>
  <si>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</si>
  <si>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</si>
  <si>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</si>
  <si>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</si>
  <si>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</si>
  <si>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</si>
  <si>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</si>
  <si>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</si>
  <si>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</si>
  <si>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</si>
  <si>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</si>
  <si>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</si>
  <si>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</si>
  <si>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</si>
  <si>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</si>
  <si>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</si>
  <si>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</si>
  <si>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</si>
  <si>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</si>
  <si>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</si>
  <si>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</si>
  <si>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</si>
  <si>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</si>
  <si>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</si>
  <si>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</si>
  <si>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</si>
  <si>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</si>
  <si>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</si>
  <si>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</si>
  <si>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</si>
  <si>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</si>
  <si>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</si>
  <si>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</si>
  <si>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</si>
  <si>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</si>
  <si>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</si>
  <si>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</si>
  <si>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</si>
  <si>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</si>
  <si>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</si>
  <si>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</si>
  <si>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</si>
  <si>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</si>
  <si>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</si>
  <si>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</si>
  <si>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</si>
  <si>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</si>
  <si>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</si>
  <si>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</si>
  <si>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</si>
  <si>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</si>
  <si>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</si>
  <si>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</si>
  <si>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</si>
  <si>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</si>
  <si>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</si>
  <si>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</si>
  <si>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</si>
  <si>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</si>
  <si>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</si>
  <si>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</si>
  <si>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</si>
  <si>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</si>
  <si>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</si>
  <si>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</si>
  <si>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</si>
  <si>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</si>
  <si>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</si>
  <si>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</si>
  <si>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</si>
  <si>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</si>
  <si>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</si>
  <si>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</si>
  <si>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</si>
  <si>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</si>
  <si>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</si>
  <si>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</si>
  <si>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</si>
  <si>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</si>
  <si>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</si>
  <si>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</si>
  <si>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</si>
  <si>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</si>
  <si>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</si>
  <si>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</si>
  <si>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</si>
  <si>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</si>
  <si>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</si>
  <si>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</si>
  <si>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</si>
  <si>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</si>
  <si>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</si>
  <si>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</si>
  <si>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</si>
  <si>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</si>
  <si>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</si>
  <si>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</si>
  <si>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</si>
  <si>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</si>
  <si>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</si>
  <si>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</si>
  <si>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</si>
  <si>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</si>
  <si>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</si>
  <si>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</si>
  <si>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</si>
  <si>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</si>
  <si>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</si>
  <si>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</si>
  <si>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</si>
  <si>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</si>
  <si>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</si>
  <si>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</si>
  <si>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</si>
  <si>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ErroneousSystemUse</t>
  </si>
  <si>
    <t>Erroneous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</si>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</sst>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2" fontId="3" numFmtId="164" xfId="0" applyAlignment="1" applyFont="1" applyNumberFormat="1">
      <alignment horizontal="right" readingOrder="0" vertical="bottom"/>
    </xf>
    <xf borderId="0" fillId="0" fontId="13" numFmtId="164" xfId="0" applyAlignment="1" applyFont="1" applyNumberFormat="1">
      <alignment readingOrder="0"/>
    </xf>
    <xf borderId="0" fillId="0" fontId="13" numFmtId="0" xfId="0" applyAlignment="1" applyFont="1">
      <alignment readingOrder="0"/>
    </xf>
    <xf borderId="0" fillId="0" fontId="23" numFmtId="164" xfId="0" applyAlignment="1" applyFont="1" applyNumberForma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Font="1"/>
    <xf borderId="0" fillId="0" fontId="13" numFmtId="0" xfId="0" applyAlignment="1" applyFont="1">
      <alignment vertical="bottom"/>
    </xf>
    <xf borderId="0" fillId="0" fontId="39" numFmtId="0" xfId="0" applyAlignment="1" applyFont="1">
      <alignment readingOrder="0"/>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38" t="s">
        <v>84</v>
      </c>
      <c r="B22" s="38"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4">
        <v>45431.0</v>
      </c>
      <c r="L2" s="82"/>
      <c r="M2" s="31" t="s">
        <v>20</v>
      </c>
      <c r="N2" s="31"/>
      <c r="O2" s="31"/>
      <c r="P2" s="13"/>
      <c r="Q2" s="13"/>
      <c r="R2" s="13"/>
      <c r="S2" s="13"/>
      <c r="T2" s="13"/>
      <c r="U2" s="13"/>
      <c r="V2" s="13"/>
      <c r="W2" s="13"/>
      <c r="X2" s="13"/>
      <c r="Y2" s="13"/>
      <c r="Z2" s="13"/>
      <c r="AA2" s="13"/>
      <c r="AB2" s="13"/>
      <c r="AC2" s="13"/>
      <c r="AD2" s="13"/>
    </row>
    <row r="3">
      <c r="B3" s="14"/>
      <c r="C3" s="32"/>
      <c r="D3" s="31"/>
      <c r="E3" s="31"/>
      <c r="K3" s="84"/>
      <c r="M3" s="31"/>
      <c r="N3" s="31"/>
    </row>
    <row r="4">
      <c r="A4" s="14" t="s">
        <v>1298</v>
      </c>
      <c r="B4" s="14" t="s">
        <v>1299</v>
      </c>
      <c r="C4" s="32" t="s">
        <v>1300</v>
      </c>
      <c r="D4" s="31" t="s">
        <v>290</v>
      </c>
      <c r="E4" s="31" t="s">
        <v>27</v>
      </c>
      <c r="F4" s="13"/>
      <c r="G4" s="13"/>
      <c r="H4" s="13"/>
      <c r="I4" s="13"/>
      <c r="J4" s="13"/>
      <c r="K4" s="84">
        <v>45431.0</v>
      </c>
      <c r="L4" s="13"/>
      <c r="M4" s="31" t="s">
        <v>20</v>
      </c>
      <c r="N4" s="31"/>
      <c r="O4" s="13"/>
      <c r="P4" s="13"/>
      <c r="Q4" s="13"/>
      <c r="R4" s="13"/>
      <c r="S4" s="13"/>
      <c r="T4" s="13"/>
      <c r="U4" s="13"/>
      <c r="V4" s="13"/>
      <c r="W4" s="13"/>
      <c r="X4" s="13"/>
      <c r="Y4" s="13"/>
      <c r="Z4" s="13"/>
      <c r="AA4" s="13"/>
      <c r="AB4" s="13"/>
      <c r="AC4" s="13"/>
      <c r="AD4" s="13"/>
    </row>
    <row r="5">
      <c r="A5" s="15" t="s">
        <v>1301</v>
      </c>
      <c r="B5" s="15" t="s">
        <v>1302</v>
      </c>
      <c r="C5" s="24" t="s">
        <v>1303</v>
      </c>
      <c r="D5" s="31" t="s">
        <v>290</v>
      </c>
      <c r="E5" s="31" t="s">
        <v>27</v>
      </c>
      <c r="F5" s="13"/>
      <c r="G5" s="13"/>
      <c r="H5" s="13"/>
      <c r="I5" s="13"/>
      <c r="J5" s="13"/>
      <c r="K5" s="84">
        <v>45431.0</v>
      </c>
      <c r="L5" s="13"/>
      <c r="M5" s="31" t="s">
        <v>20</v>
      </c>
      <c r="N5" s="31"/>
      <c r="O5" s="13"/>
      <c r="P5" s="13"/>
      <c r="Q5" s="13"/>
      <c r="R5" s="13"/>
      <c r="S5" s="13"/>
      <c r="T5" s="13"/>
      <c r="U5" s="13"/>
      <c r="V5" s="13"/>
      <c r="W5" s="13"/>
      <c r="X5" s="13"/>
      <c r="Y5" s="13"/>
      <c r="Z5" s="13"/>
      <c r="AA5" s="13"/>
      <c r="AB5" s="13"/>
      <c r="AC5" s="13"/>
      <c r="AD5" s="13"/>
    </row>
    <row r="6">
      <c r="A6" s="15" t="s">
        <v>1304</v>
      </c>
      <c r="B6" s="15" t="s">
        <v>1305</v>
      </c>
      <c r="C6" s="24" t="s">
        <v>1306</v>
      </c>
      <c r="D6" s="31" t="s">
        <v>290</v>
      </c>
      <c r="E6" s="31" t="s">
        <v>27</v>
      </c>
      <c r="F6" s="13"/>
      <c r="G6" s="13"/>
      <c r="H6" s="13"/>
      <c r="I6" s="13"/>
      <c r="J6" s="13"/>
      <c r="K6" s="84">
        <v>45431.0</v>
      </c>
      <c r="L6" s="13"/>
      <c r="M6" s="31" t="s">
        <v>20</v>
      </c>
      <c r="N6" s="31"/>
      <c r="O6" s="13"/>
      <c r="P6" s="13"/>
      <c r="Q6" s="13"/>
      <c r="R6" s="13"/>
      <c r="S6" s="13"/>
      <c r="T6" s="13"/>
      <c r="U6" s="13"/>
      <c r="V6" s="13"/>
      <c r="W6" s="13"/>
      <c r="X6" s="13"/>
      <c r="Y6" s="13"/>
      <c r="Z6" s="13"/>
      <c r="AA6" s="13"/>
      <c r="AB6" s="13"/>
      <c r="AC6" s="13"/>
      <c r="AD6" s="13"/>
    </row>
    <row r="7">
      <c r="A7" s="14" t="s">
        <v>1307</v>
      </c>
      <c r="B7" s="14" t="s">
        <v>1308</v>
      </c>
      <c r="C7" s="32" t="s">
        <v>1309</v>
      </c>
      <c r="D7" s="31" t="s">
        <v>290</v>
      </c>
      <c r="E7" s="31" t="s">
        <v>27</v>
      </c>
      <c r="F7" s="13"/>
      <c r="G7" s="13"/>
      <c r="H7" s="13"/>
      <c r="I7" s="13"/>
      <c r="J7" s="13"/>
      <c r="K7" s="84">
        <v>45431.0</v>
      </c>
      <c r="L7" s="13"/>
      <c r="M7" s="31" t="s">
        <v>20</v>
      </c>
      <c r="N7" s="31"/>
      <c r="O7" s="13"/>
      <c r="P7" s="13"/>
      <c r="Q7" s="13"/>
      <c r="R7" s="13"/>
      <c r="S7" s="13"/>
      <c r="T7" s="13"/>
      <c r="U7" s="13"/>
      <c r="V7" s="13"/>
      <c r="W7" s="13"/>
      <c r="X7" s="13"/>
      <c r="Y7" s="13"/>
      <c r="Z7" s="13"/>
      <c r="AA7" s="13"/>
      <c r="AB7" s="13"/>
      <c r="AC7" s="13"/>
      <c r="AD7" s="13"/>
    </row>
    <row r="8">
      <c r="A8" s="14" t="s">
        <v>1310</v>
      </c>
      <c r="B8" s="14" t="s">
        <v>1311</v>
      </c>
      <c r="C8" s="32" t="s">
        <v>1312</v>
      </c>
      <c r="D8" s="31" t="s">
        <v>290</v>
      </c>
      <c r="E8" s="31" t="s">
        <v>27</v>
      </c>
      <c r="F8" s="13"/>
      <c r="G8" s="13"/>
      <c r="H8" s="13"/>
      <c r="I8" s="13"/>
      <c r="J8" s="13"/>
      <c r="K8" s="84">
        <v>45431.0</v>
      </c>
      <c r="L8" s="13"/>
      <c r="M8" s="31" t="s">
        <v>20</v>
      </c>
      <c r="N8" s="31"/>
      <c r="O8" s="13"/>
      <c r="P8" s="13"/>
      <c r="Q8" s="13"/>
      <c r="R8" s="13"/>
      <c r="S8" s="13"/>
      <c r="T8" s="13"/>
      <c r="U8" s="13"/>
      <c r="V8" s="13"/>
      <c r="W8" s="13"/>
      <c r="X8" s="13"/>
      <c r="Y8" s="13"/>
      <c r="Z8" s="13"/>
      <c r="AA8" s="13"/>
      <c r="AB8" s="13"/>
      <c r="AC8" s="13"/>
      <c r="AD8" s="13"/>
    </row>
    <row r="9">
      <c r="A9" s="14" t="s">
        <v>1313</v>
      </c>
      <c r="B9" s="14" t="s">
        <v>1314</v>
      </c>
      <c r="C9" s="15" t="s">
        <v>1315</v>
      </c>
      <c r="D9" s="31" t="s">
        <v>290</v>
      </c>
      <c r="E9" s="31" t="s">
        <v>27</v>
      </c>
      <c r="F9" s="13"/>
      <c r="G9" s="13"/>
      <c r="H9" s="13"/>
      <c r="I9" s="13"/>
      <c r="J9" s="13"/>
      <c r="K9" s="84">
        <v>45431.0</v>
      </c>
      <c r="L9" s="13"/>
      <c r="M9" s="31" t="s">
        <v>20</v>
      </c>
      <c r="N9" s="31"/>
      <c r="O9" s="13"/>
      <c r="P9" s="13"/>
      <c r="Q9" s="13"/>
      <c r="R9" s="13"/>
      <c r="S9" s="13"/>
      <c r="T9" s="13"/>
      <c r="U9" s="13"/>
      <c r="V9" s="13"/>
      <c r="W9" s="13"/>
      <c r="X9" s="13"/>
      <c r="Y9" s="13"/>
      <c r="Z9" s="13"/>
      <c r="AA9" s="13"/>
      <c r="AB9" s="13"/>
      <c r="AC9" s="13"/>
      <c r="AD9" s="13"/>
    </row>
    <row r="10">
      <c r="A10" s="15" t="s">
        <v>1316</v>
      </c>
      <c r="B10" s="14" t="s">
        <v>1317</v>
      </c>
      <c r="C10" s="15" t="s">
        <v>1318</v>
      </c>
      <c r="D10" s="31" t="s">
        <v>290</v>
      </c>
      <c r="E10" s="31" t="s">
        <v>27</v>
      </c>
      <c r="F10" s="13"/>
      <c r="G10" s="13"/>
      <c r="H10" s="13"/>
      <c r="I10" s="13"/>
      <c r="J10" s="13"/>
      <c r="K10" s="84">
        <v>45431.0</v>
      </c>
      <c r="L10" s="17"/>
      <c r="M10" s="31" t="s">
        <v>20</v>
      </c>
      <c r="N10" s="31"/>
      <c r="O10" s="36"/>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 t="s">
        <v>1319</v>
      </c>
      <c r="B12" s="1" t="s">
        <v>1320</v>
      </c>
      <c r="C12" s="32" t="s">
        <v>1321</v>
      </c>
      <c r="D12" s="31" t="s">
        <v>17</v>
      </c>
      <c r="E12" s="31" t="s">
        <v>27</v>
      </c>
      <c r="F12" s="31"/>
      <c r="G12" s="13"/>
      <c r="H12" s="13"/>
      <c r="I12" s="31"/>
      <c r="J12" s="13"/>
      <c r="K12" s="84">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4"/>
      <c r="L13" s="17"/>
      <c r="M13" s="31"/>
      <c r="N13" s="31"/>
      <c r="O13" s="36"/>
    </row>
    <row r="14">
      <c r="A14" s="1" t="s">
        <v>1322</v>
      </c>
      <c r="B14" s="1" t="s">
        <v>1323</v>
      </c>
      <c r="C14" s="32" t="s">
        <v>1324</v>
      </c>
      <c r="D14" s="31" t="s">
        <v>1325</v>
      </c>
      <c r="E14" s="31" t="s">
        <v>27</v>
      </c>
      <c r="F14" s="31"/>
      <c r="G14" s="13"/>
      <c r="H14" s="13"/>
      <c r="I14" s="31"/>
      <c r="J14" s="13"/>
      <c r="K14" s="84">
        <v>45431.0</v>
      </c>
      <c r="L14" s="17"/>
      <c r="M14" s="31" t="s">
        <v>20</v>
      </c>
      <c r="N14" s="31"/>
      <c r="O14" s="36"/>
      <c r="P14" s="13"/>
      <c r="Q14" s="13"/>
      <c r="R14" s="13"/>
      <c r="S14" s="13"/>
      <c r="T14" s="13"/>
      <c r="U14" s="13"/>
      <c r="V14" s="13"/>
      <c r="W14" s="13"/>
      <c r="X14" s="13"/>
      <c r="Y14" s="13"/>
      <c r="Z14" s="13"/>
      <c r="AA14" s="13"/>
      <c r="AB14" s="13"/>
      <c r="AC14" s="13"/>
      <c r="AD14" s="13"/>
    </row>
    <row r="15">
      <c r="A15" s="144" t="s">
        <v>1326</v>
      </c>
      <c r="B15" s="144" t="s">
        <v>1327</v>
      </c>
      <c r="C15" s="144" t="s">
        <v>1328</v>
      </c>
      <c r="D15" s="31" t="s">
        <v>1329</v>
      </c>
      <c r="E15" s="31" t="s">
        <v>27</v>
      </c>
      <c r="F15" s="13"/>
      <c r="G15" s="13"/>
      <c r="H15" s="13"/>
      <c r="I15" s="13"/>
      <c r="J15" s="13"/>
      <c r="K15" s="84">
        <v>45431.0</v>
      </c>
      <c r="L15" s="17"/>
      <c r="M15" s="31" t="s">
        <v>20</v>
      </c>
      <c r="N15" s="31"/>
      <c r="O15" s="36"/>
      <c r="P15" s="13"/>
      <c r="Q15" s="13"/>
      <c r="R15" s="13"/>
      <c r="S15" s="13"/>
      <c r="T15" s="13"/>
      <c r="U15" s="13"/>
      <c r="V15" s="13"/>
      <c r="W15" s="13"/>
      <c r="X15" s="13"/>
      <c r="Y15" s="13"/>
      <c r="Z15" s="13"/>
      <c r="AA15" s="13"/>
      <c r="AB15" s="13"/>
      <c r="AC15" s="13"/>
      <c r="AD15" s="13"/>
    </row>
    <row r="16">
      <c r="A16" s="145" t="s">
        <v>1330</v>
      </c>
      <c r="B16" s="145" t="s">
        <v>1331</v>
      </c>
      <c r="C16" s="145" t="s">
        <v>1332</v>
      </c>
      <c r="D16" s="31" t="s">
        <v>1329</v>
      </c>
      <c r="E16" s="31" t="s">
        <v>27</v>
      </c>
      <c r="F16" s="13"/>
      <c r="G16" s="13"/>
      <c r="H16" s="13"/>
      <c r="I16" s="13"/>
      <c r="J16" s="114"/>
      <c r="K16" s="84">
        <v>45431.0</v>
      </c>
      <c r="L16" s="17"/>
      <c r="M16" s="31" t="s">
        <v>20</v>
      </c>
      <c r="N16" s="31"/>
      <c r="O16" s="36"/>
      <c r="P16" s="13"/>
      <c r="Q16" s="13"/>
      <c r="R16" s="13"/>
      <c r="S16" s="13"/>
      <c r="T16" s="13"/>
      <c r="U16" s="13"/>
      <c r="V16" s="13"/>
      <c r="W16" s="13"/>
      <c r="X16" s="13"/>
      <c r="Y16" s="13"/>
      <c r="Z16" s="13"/>
      <c r="AA16" s="13"/>
      <c r="AB16" s="13"/>
      <c r="AC16" s="13"/>
      <c r="AD16" s="13"/>
    </row>
    <row r="17">
      <c r="A17" s="145" t="s">
        <v>1333</v>
      </c>
      <c r="B17" s="145" t="s">
        <v>1334</v>
      </c>
      <c r="C17" s="145" t="s">
        <v>1335</v>
      </c>
      <c r="D17" s="31" t="s">
        <v>1329</v>
      </c>
      <c r="E17" s="31" t="s">
        <v>27</v>
      </c>
      <c r="F17" s="13"/>
      <c r="G17" s="28"/>
      <c r="H17" s="28"/>
      <c r="I17" s="13"/>
      <c r="J17" s="13"/>
      <c r="K17" s="84">
        <v>45431.0</v>
      </c>
      <c r="L17" s="17"/>
      <c r="M17" s="31" t="s">
        <v>20</v>
      </c>
      <c r="N17" s="31"/>
      <c r="O17" s="36"/>
      <c r="P17" s="28"/>
      <c r="Q17" s="28"/>
      <c r="R17" s="28"/>
      <c r="S17" s="28"/>
      <c r="T17" s="28"/>
      <c r="U17" s="28"/>
      <c r="V17" s="28"/>
      <c r="W17" s="28"/>
      <c r="X17" s="28"/>
      <c r="Y17" s="28"/>
      <c r="Z17" s="28"/>
      <c r="AA17" s="28"/>
      <c r="AB17" s="28"/>
      <c r="AC17" s="13"/>
      <c r="AD17" s="13"/>
    </row>
    <row r="18">
      <c r="A18" s="145" t="s">
        <v>1336</v>
      </c>
      <c r="B18" s="145" t="s">
        <v>1337</v>
      </c>
      <c r="C18" s="145" t="s">
        <v>1338</v>
      </c>
      <c r="D18" s="31" t="s">
        <v>1329</v>
      </c>
      <c r="E18" s="31" t="s">
        <v>27</v>
      </c>
      <c r="F18" s="13"/>
      <c r="G18" s="13"/>
      <c r="H18" s="13"/>
      <c r="I18" s="13"/>
      <c r="J18" s="13"/>
      <c r="K18" s="84">
        <v>45431.0</v>
      </c>
      <c r="L18" s="17"/>
      <c r="M18" s="31" t="s">
        <v>20</v>
      </c>
      <c r="N18" s="31"/>
      <c r="O18" s="36"/>
      <c r="P18" s="13"/>
      <c r="Q18" s="13"/>
      <c r="R18" s="13"/>
      <c r="S18" s="13"/>
      <c r="T18" s="13"/>
      <c r="U18" s="13"/>
      <c r="V18" s="13"/>
      <c r="W18" s="13"/>
      <c r="X18" s="13"/>
      <c r="Y18" s="13"/>
      <c r="Z18" s="13"/>
      <c r="AA18" s="13"/>
      <c r="AB18" s="13"/>
      <c r="AC18" s="13"/>
      <c r="AD18" s="13"/>
    </row>
    <row r="19">
      <c r="A19" s="145" t="s">
        <v>1339</v>
      </c>
      <c r="B19" s="146" t="s">
        <v>1340</v>
      </c>
      <c r="C19" s="147" t="s">
        <v>1341</v>
      </c>
      <c r="D19" s="31" t="s">
        <v>1329</v>
      </c>
      <c r="E19" s="31" t="s">
        <v>27</v>
      </c>
      <c r="F19" s="13"/>
      <c r="G19" s="13"/>
      <c r="H19" s="13"/>
      <c r="I19" s="13"/>
      <c r="J19" s="13"/>
      <c r="K19" s="84">
        <v>45431.0</v>
      </c>
      <c r="L19" s="17"/>
      <c r="M19" s="31" t="s">
        <v>20</v>
      </c>
      <c r="N19" s="31"/>
      <c r="O19" s="36"/>
      <c r="P19" s="13"/>
      <c r="Q19" s="13"/>
      <c r="R19" s="13"/>
      <c r="S19" s="13"/>
      <c r="T19" s="13"/>
      <c r="U19" s="13"/>
      <c r="V19" s="13"/>
      <c r="W19" s="13"/>
      <c r="X19" s="13"/>
      <c r="Y19" s="13"/>
      <c r="Z19" s="13"/>
      <c r="AA19" s="13"/>
      <c r="AB19" s="13"/>
      <c r="AC19" s="13"/>
      <c r="AD19" s="13"/>
    </row>
    <row r="20">
      <c r="A20" s="145" t="s">
        <v>1342</v>
      </c>
      <c r="B20" s="146" t="s">
        <v>1343</v>
      </c>
      <c r="C20" s="147" t="s">
        <v>1344</v>
      </c>
      <c r="D20" s="31" t="s">
        <v>1329</v>
      </c>
      <c r="E20" s="31" t="s">
        <v>27</v>
      </c>
      <c r="F20" s="13"/>
      <c r="G20" s="13"/>
      <c r="H20" s="13"/>
      <c r="I20" s="13"/>
      <c r="J20" s="13"/>
      <c r="K20" s="84">
        <v>45431.0</v>
      </c>
      <c r="L20" s="17"/>
      <c r="M20" s="31" t="s">
        <v>20</v>
      </c>
      <c r="N20" s="31"/>
      <c r="O20" s="36"/>
      <c r="P20" s="13"/>
      <c r="Q20" s="13"/>
      <c r="R20" s="13"/>
      <c r="S20" s="13"/>
      <c r="T20" s="13"/>
      <c r="U20" s="13"/>
      <c r="V20" s="13"/>
      <c r="W20" s="13"/>
      <c r="X20" s="13"/>
      <c r="Y20" s="13"/>
      <c r="Z20" s="13"/>
      <c r="AA20" s="13"/>
      <c r="AB20" s="13"/>
      <c r="AC20" s="13"/>
      <c r="AD20" s="13"/>
    </row>
    <row r="21">
      <c r="A21" s="145" t="s">
        <v>1345</v>
      </c>
      <c r="B21" s="146" t="s">
        <v>1346</v>
      </c>
      <c r="C21" s="147" t="s">
        <v>1347</v>
      </c>
      <c r="D21" s="31" t="s">
        <v>1329</v>
      </c>
      <c r="E21" s="31" t="s">
        <v>27</v>
      </c>
      <c r="F21" s="13"/>
      <c r="G21" s="13"/>
      <c r="H21" s="13"/>
      <c r="I21" s="13"/>
      <c r="J21" s="13"/>
      <c r="K21" s="84">
        <v>45431.0</v>
      </c>
      <c r="L21" s="17"/>
      <c r="M21" s="31" t="s">
        <v>20</v>
      </c>
      <c r="N21" s="31"/>
      <c r="O21" s="36"/>
      <c r="P21" s="13"/>
      <c r="Q21" s="13"/>
      <c r="R21" s="13"/>
      <c r="S21" s="13"/>
      <c r="T21" s="13"/>
      <c r="U21" s="13"/>
      <c r="V21" s="13"/>
      <c r="W21" s="13"/>
      <c r="X21" s="13"/>
      <c r="Y21" s="13"/>
      <c r="Z21" s="13"/>
      <c r="AA21" s="13"/>
      <c r="AB21" s="13"/>
      <c r="AC21" s="13"/>
      <c r="AD21" s="13"/>
    </row>
    <row r="22">
      <c r="A22" s="14"/>
      <c r="C22" s="32"/>
      <c r="K22" s="84"/>
      <c r="M22" s="31"/>
      <c r="N22" s="31"/>
      <c r="O22" s="36"/>
    </row>
    <row r="23">
      <c r="A23" s="31" t="s">
        <v>1348</v>
      </c>
      <c r="B23" s="32" t="s">
        <v>1349</v>
      </c>
      <c r="C23" s="32" t="s">
        <v>1350</v>
      </c>
      <c r="D23" s="31" t="s">
        <v>1351</v>
      </c>
      <c r="E23" s="31" t="s">
        <v>27</v>
      </c>
      <c r="F23" s="31"/>
      <c r="G23" s="13"/>
      <c r="H23" s="13"/>
      <c r="I23" s="31"/>
      <c r="J23" s="13"/>
      <c r="K23" s="84">
        <v>45431.0</v>
      </c>
      <c r="L23" s="17"/>
      <c r="M23" s="31" t="s">
        <v>20</v>
      </c>
      <c r="N23" s="31"/>
      <c r="O23" s="36"/>
      <c r="P23" s="13"/>
      <c r="Q23" s="13"/>
      <c r="R23" s="13"/>
      <c r="S23" s="13"/>
      <c r="T23" s="13"/>
      <c r="U23" s="13"/>
      <c r="V23" s="13"/>
      <c r="W23" s="13"/>
      <c r="X23" s="13"/>
      <c r="Y23" s="13"/>
      <c r="Z23" s="13"/>
      <c r="AA23" s="13"/>
      <c r="AB23" s="13"/>
      <c r="AC23" s="13"/>
      <c r="AD23" s="13"/>
    </row>
    <row r="24">
      <c r="A24" s="146" t="s">
        <v>1352</v>
      </c>
      <c r="B24" s="146" t="s">
        <v>1353</v>
      </c>
      <c r="C24" s="145" t="s">
        <v>1354</v>
      </c>
      <c r="D24" s="145" t="s">
        <v>1325</v>
      </c>
      <c r="E24" s="145" t="s">
        <v>27</v>
      </c>
      <c r="F24" s="148"/>
      <c r="G24" s="148"/>
      <c r="H24" s="148"/>
      <c r="I24" s="148"/>
      <c r="J24" s="148"/>
      <c r="K24" s="84">
        <v>45431.0</v>
      </c>
      <c r="L24" s="149"/>
      <c r="M24" s="147" t="s">
        <v>20</v>
      </c>
      <c r="N24" s="150" t="s">
        <v>21</v>
      </c>
      <c r="O24" s="151"/>
      <c r="P24" s="148"/>
      <c r="Q24" s="148"/>
      <c r="R24" s="148"/>
      <c r="S24" s="148"/>
      <c r="T24" s="148"/>
      <c r="U24" s="148"/>
      <c r="V24" s="148"/>
      <c r="W24" s="148"/>
      <c r="X24" s="148"/>
      <c r="Y24" s="148"/>
      <c r="Z24" s="148"/>
      <c r="AA24" s="148"/>
      <c r="AB24" s="148"/>
      <c r="AC24" s="13"/>
      <c r="AD24" s="13"/>
    </row>
    <row r="25">
      <c r="A25" s="146" t="s">
        <v>1355</v>
      </c>
      <c r="B25" s="146" t="s">
        <v>1356</v>
      </c>
      <c r="C25" s="152" t="s">
        <v>1357</v>
      </c>
      <c r="D25" s="153" t="s">
        <v>121</v>
      </c>
      <c r="E25" s="154" t="s">
        <v>27</v>
      </c>
      <c r="F25" s="148"/>
      <c r="G25" s="148"/>
      <c r="H25" s="148"/>
      <c r="I25" s="148"/>
      <c r="J25" s="148"/>
      <c r="K25" s="84">
        <v>45431.0</v>
      </c>
      <c r="L25" s="149"/>
      <c r="M25" s="147" t="s">
        <v>20</v>
      </c>
      <c r="N25" s="150" t="s">
        <v>21</v>
      </c>
      <c r="O25" s="151"/>
      <c r="P25" s="148"/>
      <c r="Q25" s="148"/>
      <c r="R25" s="148"/>
      <c r="S25" s="148"/>
      <c r="T25" s="148"/>
      <c r="U25" s="148"/>
      <c r="V25" s="148"/>
      <c r="W25" s="148"/>
      <c r="X25" s="148"/>
      <c r="Y25" s="148"/>
      <c r="Z25" s="148"/>
      <c r="AA25" s="148"/>
      <c r="AB25" s="148"/>
      <c r="AC25" s="13"/>
      <c r="AD25" s="13"/>
    </row>
    <row r="26">
      <c r="A26" s="145" t="s">
        <v>1358</v>
      </c>
      <c r="B26" s="145" t="s">
        <v>1359</v>
      </c>
      <c r="C26" s="147" t="s">
        <v>1360</v>
      </c>
      <c r="D26" s="153" t="s">
        <v>159</v>
      </c>
      <c r="E26" s="154" t="s">
        <v>27</v>
      </c>
      <c r="F26" s="148"/>
      <c r="G26" s="148"/>
      <c r="H26" s="148"/>
      <c r="I26" s="148"/>
      <c r="J26" s="148"/>
      <c r="K26" s="84">
        <v>45431.0</v>
      </c>
      <c r="L26" s="148"/>
      <c r="M26" s="147" t="s">
        <v>20</v>
      </c>
      <c r="N26" s="151"/>
      <c r="O26" s="151"/>
      <c r="P26" s="148"/>
      <c r="Q26" s="148"/>
      <c r="R26" s="148"/>
      <c r="S26" s="148"/>
      <c r="T26" s="148"/>
      <c r="U26" s="148"/>
      <c r="V26" s="148"/>
      <c r="W26" s="148"/>
      <c r="X26" s="148"/>
      <c r="Y26" s="148"/>
      <c r="Z26" s="148"/>
      <c r="AA26" s="148"/>
      <c r="AB26" s="148"/>
      <c r="AC26" s="13"/>
      <c r="AD26" s="13"/>
    </row>
    <row r="27">
      <c r="A27" s="31"/>
      <c r="B27" s="31"/>
      <c r="C27" s="32"/>
      <c r="E27" s="31"/>
      <c r="F27" s="31"/>
      <c r="I27" s="31"/>
      <c r="K27" s="84"/>
      <c r="L27" s="17"/>
      <c r="M27" s="31"/>
      <c r="N27" s="31"/>
      <c r="O27" s="36"/>
    </row>
    <row r="28">
      <c r="B28" s="2"/>
      <c r="C28" s="2"/>
      <c r="D28" s="1"/>
      <c r="E28" s="1"/>
      <c r="F28" s="1"/>
      <c r="G28" s="115"/>
      <c r="H28" s="115"/>
      <c r="I28" s="1"/>
      <c r="J28" s="115"/>
      <c r="K28" s="116"/>
      <c r="L28" s="117"/>
      <c r="M28" s="31"/>
      <c r="N28" s="1"/>
      <c r="O28" s="118"/>
      <c r="P28" s="115"/>
      <c r="Q28" s="115"/>
      <c r="R28" s="115"/>
      <c r="S28" s="115"/>
      <c r="T28" s="115"/>
      <c r="U28" s="115"/>
      <c r="V28" s="115"/>
      <c r="W28" s="115"/>
      <c r="X28" s="115"/>
      <c r="Y28" s="115"/>
      <c r="Z28" s="115"/>
      <c r="AA28" s="115"/>
      <c r="AB28" s="115"/>
      <c r="AC28" s="115"/>
      <c r="AD28" s="115"/>
    </row>
    <row r="30">
      <c r="B30" s="14"/>
      <c r="C30" s="32"/>
      <c r="D30" s="31"/>
      <c r="E30" s="31"/>
      <c r="K30" s="84"/>
      <c r="L30" s="17"/>
      <c r="M30" s="31"/>
      <c r="N30" s="31"/>
      <c r="O30" s="36"/>
    </row>
    <row r="31">
      <c r="A31" s="14"/>
      <c r="C31" s="32"/>
      <c r="D31" s="31"/>
      <c r="E31" s="31"/>
      <c r="J31" s="114"/>
      <c r="K31" s="84"/>
      <c r="L31" s="17"/>
      <c r="M31" s="31"/>
      <c r="N31" s="31"/>
      <c r="O31" s="36"/>
    </row>
    <row r="32">
      <c r="C32" s="32"/>
      <c r="D32" s="31"/>
      <c r="E32" s="31"/>
      <c r="G32" s="28"/>
      <c r="H32" s="28"/>
      <c r="K32" s="84"/>
      <c r="L32" s="17"/>
      <c r="M32" s="31"/>
      <c r="N32" s="31"/>
      <c r="O32" s="36"/>
      <c r="P32" s="28"/>
      <c r="Q32" s="28"/>
      <c r="R32" s="28"/>
      <c r="S32" s="28"/>
      <c r="T32" s="28"/>
      <c r="U32" s="28"/>
      <c r="V32" s="28"/>
      <c r="W32" s="28"/>
      <c r="X32" s="28"/>
      <c r="Y32" s="28"/>
      <c r="Z32" s="28"/>
      <c r="AA32" s="28"/>
      <c r="AB32" s="28"/>
    </row>
    <row r="33">
      <c r="C33" s="32"/>
      <c r="D33" s="31"/>
      <c r="E33" s="31"/>
      <c r="K33" s="84"/>
      <c r="L33" s="17"/>
      <c r="M33" s="31"/>
      <c r="N33" s="31"/>
      <c r="O33" s="36"/>
    </row>
    <row r="34">
      <c r="A34" s="14"/>
      <c r="C34" s="32"/>
      <c r="D34" s="31"/>
      <c r="E34" s="31"/>
      <c r="K34" s="84"/>
      <c r="M34" s="31"/>
      <c r="N34" s="31"/>
      <c r="O34" s="36"/>
    </row>
    <row r="35">
      <c r="A35" s="14"/>
      <c r="C35" s="32"/>
      <c r="D35" s="31"/>
      <c r="E35" s="31"/>
      <c r="K35" s="84"/>
      <c r="M35" s="31"/>
      <c r="N35" s="31"/>
      <c r="O35" s="36"/>
    </row>
    <row r="36">
      <c r="A36" s="14"/>
      <c r="E36" s="31"/>
      <c r="K36" s="84"/>
      <c r="M36" s="31"/>
      <c r="N36" s="31"/>
      <c r="O36" s="36"/>
    </row>
    <row r="37">
      <c r="B37" s="14"/>
      <c r="E37" s="31"/>
      <c r="K37" s="84"/>
      <c r="M37" s="31"/>
      <c r="N37" s="31"/>
      <c r="O37" s="36"/>
    </row>
    <row r="38">
      <c r="B38" s="14"/>
      <c r="E38" s="31"/>
      <c r="K38" s="84"/>
      <c r="M38" s="31"/>
      <c r="N38" s="31"/>
      <c r="O38" s="36"/>
    </row>
    <row r="39">
      <c r="K39" s="17"/>
    </row>
    <row r="40">
      <c r="B40" s="14"/>
      <c r="K40" s="119"/>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1361</v>
      </c>
      <c r="B2" s="32" t="s">
        <v>1362</v>
      </c>
      <c r="C2" s="32" t="s">
        <v>1363</v>
      </c>
      <c r="D2" s="31" t="s">
        <v>1364</v>
      </c>
      <c r="E2" s="31" t="s">
        <v>27</v>
      </c>
      <c r="F2" s="31"/>
      <c r="G2" s="33"/>
      <c r="H2" s="33"/>
      <c r="I2" s="31"/>
      <c r="J2" s="31"/>
      <c r="K2" s="81">
        <v>45336.0</v>
      </c>
      <c r="L2" s="82"/>
      <c r="M2" s="31" t="s">
        <v>20</v>
      </c>
      <c r="N2" s="31" t="s">
        <v>21</v>
      </c>
      <c r="O2" s="31"/>
      <c r="P2" s="13"/>
      <c r="Q2" s="13"/>
      <c r="R2" s="13"/>
      <c r="S2" s="13"/>
      <c r="T2" s="13"/>
      <c r="U2" s="13"/>
      <c r="V2" s="13"/>
      <c r="W2" s="13"/>
      <c r="X2" s="13"/>
      <c r="Y2" s="13"/>
      <c r="Z2" s="13"/>
      <c r="AA2" s="13"/>
      <c r="AB2" s="13"/>
      <c r="AC2" s="13"/>
      <c r="AD2" s="13"/>
    </row>
    <row r="3">
      <c r="A3" s="15" t="s">
        <v>1365</v>
      </c>
      <c r="B3" s="15" t="s">
        <v>1366</v>
      </c>
      <c r="C3" s="32" t="s">
        <v>1367</v>
      </c>
      <c r="D3" s="31"/>
      <c r="E3" s="31" t="s">
        <v>1368</v>
      </c>
      <c r="F3" s="13"/>
      <c r="G3" s="13"/>
      <c r="H3" s="13"/>
      <c r="I3" s="13"/>
      <c r="J3" s="13"/>
      <c r="K3" s="81">
        <v>45336.0</v>
      </c>
      <c r="L3" s="13"/>
      <c r="M3" s="31" t="s">
        <v>20</v>
      </c>
      <c r="N3" s="31" t="s">
        <v>21</v>
      </c>
      <c r="O3" s="13"/>
      <c r="P3" s="13"/>
      <c r="Q3" s="13"/>
      <c r="R3" s="13"/>
      <c r="S3" s="13"/>
      <c r="T3" s="13"/>
      <c r="U3" s="13"/>
      <c r="V3" s="13"/>
      <c r="W3" s="13"/>
      <c r="X3" s="13"/>
      <c r="Y3" s="13"/>
      <c r="Z3" s="13"/>
      <c r="AA3" s="13"/>
      <c r="AB3" s="13"/>
      <c r="AC3" s="13"/>
      <c r="AD3" s="13"/>
    </row>
    <row r="4">
      <c r="A4" s="14" t="s">
        <v>1369</v>
      </c>
      <c r="B4" s="14" t="s">
        <v>1370</v>
      </c>
      <c r="C4" s="32" t="s">
        <v>1371</v>
      </c>
      <c r="D4" s="31"/>
      <c r="E4" s="31" t="s">
        <v>1368</v>
      </c>
      <c r="F4" s="13"/>
      <c r="G4" s="13"/>
      <c r="H4" s="13"/>
      <c r="I4" s="13"/>
      <c r="J4" s="13"/>
      <c r="K4" s="81">
        <v>45336.0</v>
      </c>
      <c r="L4" s="13"/>
      <c r="M4" s="31" t="s">
        <v>20</v>
      </c>
      <c r="N4" s="31" t="s">
        <v>21</v>
      </c>
      <c r="O4" s="13"/>
      <c r="P4" s="13"/>
      <c r="Q4" s="13"/>
      <c r="R4" s="13"/>
      <c r="S4" s="13"/>
      <c r="T4" s="13"/>
      <c r="U4" s="13"/>
      <c r="V4" s="13"/>
      <c r="W4" s="13"/>
      <c r="X4" s="13"/>
      <c r="Y4" s="13"/>
      <c r="Z4" s="13"/>
      <c r="AA4" s="13"/>
      <c r="AB4" s="13"/>
      <c r="AC4" s="13"/>
      <c r="AD4" s="13"/>
    </row>
    <row r="5">
      <c r="A5" s="15" t="s">
        <v>1372</v>
      </c>
      <c r="B5" s="15" t="s">
        <v>1373</v>
      </c>
      <c r="C5" s="32" t="s">
        <v>1374</v>
      </c>
      <c r="D5" s="31"/>
      <c r="E5" s="31" t="s">
        <v>1368</v>
      </c>
      <c r="F5" s="13"/>
      <c r="G5" s="13"/>
      <c r="H5" s="13"/>
      <c r="I5" s="13"/>
      <c r="J5" s="13"/>
      <c r="K5" s="81">
        <v>45336.0</v>
      </c>
      <c r="L5" s="13"/>
      <c r="M5" s="31" t="s">
        <v>20</v>
      </c>
      <c r="N5" s="31" t="s">
        <v>21</v>
      </c>
      <c r="O5" s="13"/>
      <c r="P5" s="13"/>
      <c r="Q5" s="13"/>
      <c r="R5" s="13"/>
      <c r="S5" s="13"/>
      <c r="T5" s="13"/>
      <c r="U5" s="13"/>
      <c r="V5" s="13"/>
      <c r="W5" s="13"/>
      <c r="X5" s="13"/>
      <c r="Y5" s="13"/>
      <c r="Z5" s="13"/>
      <c r="AA5" s="13"/>
      <c r="AB5" s="13"/>
      <c r="AC5" s="13"/>
      <c r="AD5" s="13"/>
    </row>
    <row r="6">
      <c r="A6" s="15" t="s">
        <v>1375</v>
      </c>
      <c r="B6" s="15" t="s">
        <v>1376</v>
      </c>
      <c r="C6" s="32" t="s">
        <v>1377</v>
      </c>
      <c r="D6" s="31"/>
      <c r="E6" s="31" t="s">
        <v>1368</v>
      </c>
      <c r="F6" s="13"/>
      <c r="G6" s="13"/>
      <c r="H6" s="13"/>
      <c r="I6" s="13"/>
      <c r="J6" s="13"/>
      <c r="K6" s="81">
        <v>45336.0</v>
      </c>
      <c r="L6" s="13"/>
      <c r="M6" s="31" t="s">
        <v>20</v>
      </c>
      <c r="N6" s="31" t="s">
        <v>21</v>
      </c>
      <c r="O6" s="13"/>
      <c r="P6" s="13"/>
      <c r="Q6" s="13"/>
      <c r="R6" s="13"/>
      <c r="S6" s="13"/>
      <c r="T6" s="13"/>
      <c r="U6" s="13"/>
      <c r="V6" s="13"/>
      <c r="W6" s="13"/>
      <c r="X6" s="13"/>
      <c r="Y6" s="13"/>
      <c r="Z6" s="13"/>
      <c r="AA6" s="13"/>
      <c r="AB6" s="13"/>
      <c r="AC6" s="13"/>
      <c r="AD6" s="13"/>
    </row>
    <row r="7">
      <c r="A7" s="15" t="s">
        <v>1378</v>
      </c>
      <c r="B7" s="15" t="s">
        <v>1379</v>
      </c>
      <c r="C7" s="32" t="s">
        <v>1380</v>
      </c>
      <c r="D7" s="31"/>
      <c r="E7" s="31" t="s">
        <v>1368</v>
      </c>
      <c r="F7" s="13"/>
      <c r="G7" s="13"/>
      <c r="H7" s="13"/>
      <c r="I7" s="13"/>
      <c r="J7" s="13"/>
      <c r="K7" s="81">
        <v>45336.0</v>
      </c>
      <c r="L7" s="13"/>
      <c r="M7" s="31" t="s">
        <v>20</v>
      </c>
      <c r="N7" s="31" t="s">
        <v>21</v>
      </c>
      <c r="O7" s="13"/>
      <c r="P7" s="13"/>
      <c r="Q7" s="13"/>
      <c r="R7" s="13"/>
      <c r="S7" s="13"/>
      <c r="T7" s="13"/>
      <c r="U7" s="13"/>
      <c r="V7" s="13"/>
      <c r="W7" s="13"/>
      <c r="X7" s="13"/>
      <c r="Y7" s="13"/>
      <c r="Z7" s="13"/>
      <c r="AA7" s="13"/>
      <c r="AB7" s="13"/>
      <c r="AC7" s="13"/>
      <c r="AD7" s="13"/>
    </row>
    <row r="8">
      <c r="A8" s="14" t="s">
        <v>1381</v>
      </c>
      <c r="B8" s="14" t="s">
        <v>1382</v>
      </c>
      <c r="C8" s="32" t="s">
        <v>1383</v>
      </c>
      <c r="D8" s="31"/>
      <c r="E8" s="31" t="s">
        <v>1368</v>
      </c>
      <c r="F8" s="13"/>
      <c r="G8" s="13"/>
      <c r="H8" s="13"/>
      <c r="I8" s="13"/>
      <c r="J8" s="13"/>
      <c r="K8" s="81">
        <v>45336.0</v>
      </c>
      <c r="L8" s="13"/>
      <c r="M8" s="31" t="s">
        <v>20</v>
      </c>
      <c r="N8" s="31" t="s">
        <v>21</v>
      </c>
      <c r="O8" s="13"/>
      <c r="P8" s="13"/>
      <c r="Q8" s="13"/>
      <c r="R8" s="13"/>
      <c r="S8" s="13"/>
      <c r="T8" s="13"/>
      <c r="U8" s="13"/>
      <c r="V8" s="13"/>
      <c r="W8" s="13"/>
      <c r="X8" s="13"/>
      <c r="Y8" s="13"/>
      <c r="Z8" s="13"/>
      <c r="AA8" s="13"/>
      <c r="AB8" s="13"/>
      <c r="AC8" s="13"/>
      <c r="AD8" s="13"/>
    </row>
    <row r="9">
      <c r="A9" s="14" t="s">
        <v>1384</v>
      </c>
      <c r="B9" s="14" t="s">
        <v>1385</v>
      </c>
      <c r="C9" s="32" t="s">
        <v>1386</v>
      </c>
      <c r="D9" s="31"/>
      <c r="E9" s="31" t="s">
        <v>1368</v>
      </c>
      <c r="F9" s="13"/>
      <c r="G9" s="13"/>
      <c r="H9" s="13"/>
      <c r="I9" s="13"/>
      <c r="J9" s="13"/>
      <c r="K9" s="81">
        <v>45336.0</v>
      </c>
      <c r="L9" s="13"/>
      <c r="M9" s="31" t="s">
        <v>20</v>
      </c>
      <c r="N9" s="31" t="s">
        <v>21</v>
      </c>
      <c r="O9" s="13"/>
      <c r="P9" s="13"/>
      <c r="Q9" s="13"/>
      <c r="R9" s="13"/>
      <c r="S9" s="13"/>
      <c r="T9" s="13"/>
      <c r="U9" s="13"/>
      <c r="V9" s="13"/>
      <c r="W9" s="13"/>
      <c r="X9" s="13"/>
      <c r="Y9" s="13"/>
      <c r="Z9" s="13"/>
      <c r="AA9" s="13"/>
      <c r="AB9" s="13"/>
      <c r="AC9" s="13"/>
      <c r="AD9" s="13"/>
    </row>
    <row r="10">
      <c r="A10" s="14" t="s">
        <v>1387</v>
      </c>
      <c r="B10" s="14" t="s">
        <v>1388</v>
      </c>
      <c r="C10" s="15" t="s">
        <v>1389</v>
      </c>
      <c r="D10" s="13"/>
      <c r="E10" s="31" t="s">
        <v>1368</v>
      </c>
      <c r="F10" s="13"/>
      <c r="G10" s="13"/>
      <c r="H10" s="13"/>
      <c r="I10" s="13"/>
      <c r="J10" s="13"/>
      <c r="K10" s="81">
        <v>45336.0</v>
      </c>
      <c r="L10" s="13"/>
      <c r="M10" s="31" t="s">
        <v>20</v>
      </c>
      <c r="N10" s="31" t="s">
        <v>21</v>
      </c>
      <c r="O10" s="13"/>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5" t="s">
        <v>1390</v>
      </c>
      <c r="B12" s="15" t="s">
        <v>1391</v>
      </c>
      <c r="C12" s="15" t="s">
        <v>1392</v>
      </c>
      <c r="D12" s="15" t="s">
        <v>1364</v>
      </c>
      <c r="E12" s="31" t="s">
        <v>27</v>
      </c>
      <c r="K12" s="84"/>
      <c r="L12" s="17"/>
      <c r="M12" s="31"/>
      <c r="N12" s="31"/>
      <c r="O12" s="36"/>
    </row>
    <row r="13">
      <c r="A13" s="15" t="s">
        <v>1393</v>
      </c>
      <c r="B13" s="15" t="s">
        <v>1394</v>
      </c>
      <c r="C13" s="15" t="s">
        <v>1395</v>
      </c>
      <c r="D13" s="31"/>
      <c r="E13" s="31" t="s">
        <v>1396</v>
      </c>
      <c r="F13" s="31"/>
      <c r="I13" s="31"/>
      <c r="K13" s="84"/>
      <c r="L13" s="17"/>
      <c r="M13" s="31"/>
      <c r="N13" s="31"/>
      <c r="O13" s="36"/>
    </row>
    <row r="14">
      <c r="A14" s="15" t="s">
        <v>1397</v>
      </c>
      <c r="B14" s="15" t="s">
        <v>1398</v>
      </c>
      <c r="C14" s="15" t="s">
        <v>1399</v>
      </c>
      <c r="D14" s="31"/>
      <c r="E14" s="31" t="s">
        <v>1396</v>
      </c>
      <c r="F14" s="31"/>
      <c r="I14" s="31"/>
      <c r="K14" s="84"/>
      <c r="L14" s="17"/>
      <c r="M14" s="31"/>
      <c r="N14" s="31"/>
      <c r="O14" s="36"/>
    </row>
    <row r="15">
      <c r="A15" s="15" t="s">
        <v>1400</v>
      </c>
      <c r="B15" s="15" t="s">
        <v>1401</v>
      </c>
      <c r="C15" s="15" t="s">
        <v>1402</v>
      </c>
      <c r="D15" s="31"/>
      <c r="E15" s="31" t="s">
        <v>1396</v>
      </c>
      <c r="F15" s="31"/>
      <c r="I15" s="31"/>
      <c r="K15" s="84"/>
      <c r="L15" s="17"/>
      <c r="M15" s="31"/>
      <c r="N15" s="31"/>
      <c r="O15" s="36"/>
    </row>
    <row r="16">
      <c r="A16" s="15" t="s">
        <v>1393</v>
      </c>
      <c r="B16" s="15" t="s">
        <v>1394</v>
      </c>
      <c r="C16" s="15" t="s">
        <v>1403</v>
      </c>
      <c r="D16" s="31"/>
      <c r="E16" s="31" t="s">
        <v>1396</v>
      </c>
      <c r="K16" s="84"/>
      <c r="L16" s="17"/>
      <c r="M16" s="31"/>
      <c r="N16" s="31"/>
      <c r="O16" s="36"/>
    </row>
    <row r="17">
      <c r="A17" s="14"/>
      <c r="C17" s="32"/>
      <c r="D17" s="31"/>
      <c r="E17" s="31"/>
      <c r="J17" s="114"/>
      <c r="K17" s="84"/>
      <c r="L17" s="17"/>
      <c r="M17" s="31"/>
      <c r="N17" s="31"/>
      <c r="O17" s="36"/>
    </row>
    <row r="18">
      <c r="C18" s="32"/>
      <c r="D18" s="31"/>
      <c r="E18" s="31"/>
      <c r="G18" s="28"/>
      <c r="H18" s="28"/>
      <c r="K18" s="84"/>
      <c r="L18" s="17"/>
      <c r="M18" s="31"/>
      <c r="N18" s="31"/>
      <c r="O18" s="36"/>
      <c r="P18" s="28"/>
      <c r="Q18" s="28"/>
      <c r="R18" s="28"/>
      <c r="S18" s="28"/>
      <c r="T18" s="28"/>
      <c r="U18" s="28"/>
      <c r="V18" s="28"/>
      <c r="W18" s="28"/>
      <c r="X18" s="28"/>
      <c r="Y18" s="28"/>
      <c r="Z18" s="28"/>
      <c r="AA18" s="28"/>
      <c r="AB18" s="28"/>
    </row>
    <row r="19">
      <c r="C19" s="32"/>
      <c r="D19" s="31"/>
      <c r="E19" s="31"/>
      <c r="K19" s="84"/>
      <c r="L19" s="17"/>
      <c r="M19" s="31"/>
      <c r="N19" s="31"/>
      <c r="O19" s="36"/>
    </row>
    <row r="20">
      <c r="A20" s="14"/>
      <c r="C20" s="32"/>
      <c r="D20" s="31"/>
      <c r="E20" s="31"/>
      <c r="K20" s="84"/>
      <c r="M20" s="31"/>
      <c r="N20" s="31"/>
      <c r="O20" s="36"/>
    </row>
    <row r="21">
      <c r="A21" s="14"/>
      <c r="C21" s="32"/>
      <c r="D21" s="31"/>
      <c r="E21" s="31"/>
      <c r="K21" s="84"/>
      <c r="M21" s="31"/>
      <c r="N21" s="31"/>
      <c r="O21" s="36"/>
    </row>
    <row r="22">
      <c r="A22" s="14"/>
      <c r="E22" s="31"/>
      <c r="K22" s="84"/>
      <c r="M22" s="31"/>
      <c r="N22" s="31"/>
      <c r="O22" s="36"/>
    </row>
    <row r="23">
      <c r="B23" s="14"/>
      <c r="E23" s="31"/>
      <c r="K23" s="84"/>
      <c r="M23" s="31"/>
      <c r="N23" s="31"/>
      <c r="O23" s="36"/>
    </row>
    <row r="24">
      <c r="B24" s="14"/>
      <c r="E24" s="31"/>
      <c r="K24" s="84"/>
      <c r="M24" s="31"/>
      <c r="N24" s="31"/>
      <c r="O24" s="36"/>
    </row>
    <row r="25">
      <c r="A25" s="31"/>
      <c r="B25" s="32"/>
      <c r="C25" s="32"/>
      <c r="D25" s="31"/>
      <c r="E25" s="31"/>
      <c r="F25" s="31"/>
      <c r="I25" s="31"/>
      <c r="K25" s="84"/>
      <c r="L25" s="17"/>
      <c r="M25" s="31"/>
      <c r="N25" s="31"/>
      <c r="O25" s="36"/>
    </row>
    <row r="26">
      <c r="A26" s="1"/>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c r="B27" s="32"/>
      <c r="C27" s="32"/>
      <c r="D27" s="31"/>
      <c r="E27" s="31"/>
      <c r="F27" s="31"/>
      <c r="I27" s="31"/>
      <c r="K27" s="84"/>
      <c r="L27" s="17"/>
      <c r="M27" s="31"/>
      <c r="N27" s="31"/>
      <c r="O27" s="36"/>
    </row>
    <row r="28">
      <c r="B28" s="14"/>
      <c r="C28" s="32"/>
      <c r="D28" s="31"/>
      <c r="E28" s="31"/>
      <c r="K28" s="84"/>
      <c r="L28" s="17"/>
      <c r="M28" s="31"/>
      <c r="N28" s="31"/>
      <c r="O28" s="36"/>
    </row>
    <row r="29">
      <c r="A29" s="14"/>
      <c r="C29" s="32"/>
      <c r="D29" s="31"/>
      <c r="E29" s="31"/>
      <c r="J29" s="114"/>
      <c r="K29" s="84"/>
      <c r="L29" s="17"/>
      <c r="M29" s="31"/>
      <c r="N29" s="31"/>
      <c r="O29" s="36"/>
    </row>
    <row r="30">
      <c r="C30" s="32"/>
      <c r="D30" s="31"/>
      <c r="E30" s="31"/>
      <c r="G30" s="28"/>
      <c r="H30" s="28"/>
      <c r="K30" s="84"/>
      <c r="L30" s="17"/>
      <c r="M30" s="31"/>
      <c r="N30" s="31"/>
      <c r="O30" s="36"/>
      <c r="P30" s="28"/>
      <c r="Q30" s="28"/>
      <c r="R30" s="28"/>
      <c r="S30" s="28"/>
      <c r="T30" s="28"/>
      <c r="U30" s="28"/>
      <c r="V30" s="28"/>
      <c r="W30" s="28"/>
      <c r="X30" s="28"/>
      <c r="Y30" s="28"/>
      <c r="Z30" s="28"/>
      <c r="AA30" s="28"/>
      <c r="AB30" s="28"/>
    </row>
    <row r="31">
      <c r="C31" s="32"/>
      <c r="D31" s="31"/>
      <c r="E31" s="31"/>
      <c r="K31" s="84"/>
      <c r="L31" s="17"/>
      <c r="M31" s="31"/>
      <c r="N31" s="31"/>
      <c r="O31" s="36"/>
    </row>
    <row r="32">
      <c r="A32" s="14"/>
      <c r="C32" s="32"/>
      <c r="D32" s="31"/>
      <c r="E32" s="31"/>
      <c r="K32" s="84"/>
      <c r="M32" s="31"/>
      <c r="N32" s="31"/>
      <c r="O32" s="36"/>
    </row>
    <row r="33">
      <c r="A33" s="14"/>
      <c r="C33" s="32"/>
      <c r="D33" s="31"/>
      <c r="E33" s="31"/>
      <c r="K33" s="84"/>
      <c r="M33" s="31"/>
      <c r="N33" s="31"/>
      <c r="O33" s="36"/>
    </row>
    <row r="34">
      <c r="A34" s="14"/>
      <c r="E34" s="31"/>
      <c r="K34" s="84"/>
      <c r="M34" s="31"/>
      <c r="N34" s="31"/>
      <c r="O34" s="36"/>
    </row>
    <row r="35">
      <c r="B35" s="14"/>
      <c r="E35" s="31"/>
      <c r="K35" s="84"/>
      <c r="M35" s="31"/>
      <c r="N35" s="31"/>
      <c r="O35" s="36"/>
    </row>
    <row r="36">
      <c r="B36" s="14"/>
      <c r="E36" s="31"/>
      <c r="K36" s="84"/>
      <c r="M36" s="31"/>
      <c r="N36" s="31"/>
      <c r="O36" s="36"/>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5" t="s">
        <v>0</v>
      </c>
      <c r="B1" s="156" t="s">
        <v>1</v>
      </c>
      <c r="C1" s="157" t="s">
        <v>2</v>
      </c>
      <c r="D1" s="155" t="s">
        <v>3</v>
      </c>
      <c r="E1" s="155" t="s">
        <v>4</v>
      </c>
      <c r="F1" s="155" t="s">
        <v>5</v>
      </c>
      <c r="G1" s="155" t="s">
        <v>6</v>
      </c>
      <c r="H1" s="155" t="s">
        <v>7</v>
      </c>
      <c r="I1" s="155" t="s">
        <v>8</v>
      </c>
      <c r="J1" s="158" t="s">
        <v>9</v>
      </c>
      <c r="K1" s="158" t="s">
        <v>10</v>
      </c>
      <c r="L1" s="158" t="s">
        <v>11</v>
      </c>
      <c r="M1" s="158" t="s">
        <v>12</v>
      </c>
      <c r="N1" s="158" t="s">
        <v>13</v>
      </c>
      <c r="O1" s="155" t="s">
        <v>14</v>
      </c>
      <c r="P1" s="159"/>
      <c r="Q1" s="159"/>
      <c r="R1" s="159"/>
      <c r="S1" s="159"/>
      <c r="T1" s="159"/>
      <c r="U1" s="159"/>
      <c r="V1" s="159"/>
      <c r="W1" s="159"/>
      <c r="X1" s="159"/>
      <c r="Y1" s="159"/>
      <c r="Z1" s="159"/>
      <c r="AA1" s="159"/>
      <c r="AB1" s="159"/>
      <c r="AC1" s="159"/>
      <c r="AD1" s="159"/>
    </row>
    <row r="2">
      <c r="A2" s="155" t="s">
        <v>1404</v>
      </c>
      <c r="B2" s="160" t="s">
        <v>1405</v>
      </c>
      <c r="C2" s="160" t="s">
        <v>1406</v>
      </c>
      <c r="D2" s="140" t="s">
        <v>1407</v>
      </c>
      <c r="E2" s="140" t="s">
        <v>27</v>
      </c>
      <c r="F2" s="161"/>
      <c r="G2" s="161"/>
      <c r="H2" s="161"/>
      <c r="I2" s="161"/>
      <c r="J2" s="162" t="s">
        <v>1408</v>
      </c>
      <c r="K2" s="84">
        <v>44791.0</v>
      </c>
      <c r="L2" s="84"/>
      <c r="M2" s="86" t="s">
        <v>57</v>
      </c>
      <c r="N2" s="140" t="s">
        <v>21</v>
      </c>
      <c r="O2" s="140"/>
      <c r="P2" s="159"/>
      <c r="Q2" s="159"/>
      <c r="R2" s="159"/>
      <c r="S2" s="159"/>
      <c r="T2" s="159"/>
      <c r="U2" s="159"/>
      <c r="V2" s="159"/>
      <c r="W2" s="159"/>
      <c r="X2" s="159"/>
      <c r="Y2" s="159"/>
      <c r="Z2" s="159"/>
      <c r="AA2" s="159"/>
      <c r="AB2" s="159"/>
      <c r="AC2" s="159"/>
      <c r="AD2" s="159"/>
    </row>
    <row r="3">
      <c r="A3" s="163"/>
      <c r="B3" s="163"/>
      <c r="C3" s="86"/>
      <c r="D3" s="159"/>
      <c r="E3" s="159"/>
      <c r="F3" s="159"/>
      <c r="G3" s="159"/>
      <c r="H3" s="159"/>
      <c r="I3" s="159"/>
      <c r="J3" s="164"/>
      <c r="K3" s="84"/>
      <c r="L3" s="84"/>
      <c r="M3" s="86"/>
      <c r="N3" s="159"/>
      <c r="O3" s="165"/>
      <c r="P3" s="159"/>
      <c r="Q3" s="159"/>
      <c r="R3" s="159"/>
      <c r="S3" s="159"/>
      <c r="T3" s="159"/>
      <c r="U3" s="159"/>
      <c r="V3" s="159"/>
      <c r="W3" s="159"/>
      <c r="X3" s="159"/>
      <c r="Y3" s="159"/>
      <c r="Z3" s="159"/>
      <c r="AA3" s="159"/>
      <c r="AB3" s="159"/>
      <c r="AC3" s="159"/>
      <c r="AD3" s="159"/>
    </row>
    <row r="4">
      <c r="A4" s="163" t="s">
        <v>1409</v>
      </c>
      <c r="B4" s="163" t="s">
        <v>1409</v>
      </c>
      <c r="C4" s="86" t="s">
        <v>1410</v>
      </c>
      <c r="D4" s="86"/>
      <c r="E4" s="86" t="s">
        <v>232</v>
      </c>
      <c r="F4" s="159"/>
      <c r="G4" s="159"/>
      <c r="H4" s="159"/>
      <c r="I4" s="159"/>
      <c r="J4" s="162" t="s">
        <v>1411</v>
      </c>
      <c r="K4" s="84">
        <v>44791.0</v>
      </c>
      <c r="L4" s="84"/>
      <c r="M4" s="86" t="s">
        <v>57</v>
      </c>
      <c r="N4" s="140" t="s">
        <v>21</v>
      </c>
      <c r="O4" s="165"/>
      <c r="P4" s="159"/>
      <c r="Q4" s="159"/>
      <c r="R4" s="159"/>
      <c r="S4" s="159"/>
      <c r="T4" s="159"/>
      <c r="U4" s="159"/>
      <c r="V4" s="159"/>
      <c r="W4" s="159"/>
      <c r="X4" s="159"/>
      <c r="Y4" s="159"/>
      <c r="Z4" s="159"/>
      <c r="AA4" s="159"/>
      <c r="AB4" s="159"/>
      <c r="AC4" s="159"/>
      <c r="AD4" s="159"/>
    </row>
    <row r="5">
      <c r="A5" s="163" t="s">
        <v>1412</v>
      </c>
      <c r="B5" s="163" t="s">
        <v>1413</v>
      </c>
      <c r="C5" s="86" t="s">
        <v>1414</v>
      </c>
      <c r="D5" s="86"/>
      <c r="E5" s="86" t="s">
        <v>232</v>
      </c>
      <c r="F5" s="159"/>
      <c r="G5" s="159"/>
      <c r="H5" s="159"/>
      <c r="I5" s="159"/>
      <c r="J5" s="162" t="s">
        <v>1415</v>
      </c>
      <c r="K5" s="84">
        <v>44791.0</v>
      </c>
      <c r="L5" s="84"/>
      <c r="M5" s="86" t="s">
        <v>57</v>
      </c>
      <c r="N5" s="140" t="s">
        <v>21</v>
      </c>
      <c r="O5" s="165"/>
      <c r="P5" s="159"/>
      <c r="Q5" s="159"/>
      <c r="R5" s="159"/>
      <c r="S5" s="159"/>
      <c r="T5" s="159"/>
      <c r="U5" s="159"/>
      <c r="V5" s="159"/>
      <c r="W5" s="159"/>
      <c r="X5" s="159"/>
      <c r="Y5" s="159"/>
      <c r="Z5" s="159"/>
      <c r="AA5" s="159"/>
      <c r="AB5" s="159"/>
      <c r="AC5" s="159"/>
      <c r="AD5" s="159"/>
    </row>
    <row r="6">
      <c r="A6" s="163" t="s">
        <v>1416</v>
      </c>
      <c r="B6" s="163" t="s">
        <v>1417</v>
      </c>
      <c r="C6" s="86" t="s">
        <v>1418</v>
      </c>
      <c r="D6" s="86"/>
      <c r="E6" s="86" t="s">
        <v>232</v>
      </c>
      <c r="F6" s="159"/>
      <c r="G6" s="159"/>
      <c r="H6" s="159"/>
      <c r="I6" s="159"/>
      <c r="J6" s="162" t="s">
        <v>1419</v>
      </c>
      <c r="K6" s="84">
        <v>44791.0</v>
      </c>
      <c r="L6" s="84"/>
      <c r="M6" s="86" t="s">
        <v>57</v>
      </c>
      <c r="N6" s="140" t="s">
        <v>21</v>
      </c>
      <c r="O6" s="159"/>
      <c r="P6" s="159"/>
      <c r="Q6" s="159"/>
      <c r="R6" s="159"/>
      <c r="S6" s="159"/>
      <c r="T6" s="159"/>
      <c r="U6" s="159"/>
      <c r="V6" s="159"/>
      <c r="W6" s="159"/>
      <c r="X6" s="159"/>
      <c r="Y6" s="159"/>
      <c r="Z6" s="159"/>
      <c r="AA6" s="159"/>
      <c r="AB6" s="159"/>
      <c r="AC6" s="159"/>
      <c r="AD6" s="159"/>
    </row>
    <row r="7">
      <c r="A7" s="163" t="s">
        <v>1420</v>
      </c>
      <c r="B7" s="163" t="s">
        <v>1420</v>
      </c>
      <c r="C7" s="86" t="s">
        <v>1421</v>
      </c>
      <c r="D7" s="86"/>
      <c r="E7" s="86" t="s">
        <v>232</v>
      </c>
      <c r="F7" s="159"/>
      <c r="G7" s="159"/>
      <c r="H7" s="159"/>
      <c r="I7" s="159"/>
      <c r="J7" s="162" t="s">
        <v>1422</v>
      </c>
      <c r="K7" s="84">
        <v>44791.0</v>
      </c>
      <c r="L7" s="84"/>
      <c r="M7" s="86" t="s">
        <v>57</v>
      </c>
      <c r="N7" s="140" t="s">
        <v>21</v>
      </c>
      <c r="O7" s="165"/>
      <c r="P7" s="159"/>
      <c r="Q7" s="159"/>
      <c r="R7" s="159"/>
      <c r="S7" s="159"/>
      <c r="T7" s="159"/>
      <c r="U7" s="159"/>
      <c r="V7" s="159"/>
      <c r="W7" s="159"/>
      <c r="X7" s="159"/>
      <c r="Y7" s="159"/>
      <c r="Z7" s="159"/>
      <c r="AA7" s="159"/>
      <c r="AB7" s="159"/>
      <c r="AC7" s="159"/>
      <c r="AD7" s="159"/>
    </row>
    <row r="8">
      <c r="A8" s="163" t="s">
        <v>1423</v>
      </c>
      <c r="B8" s="163" t="s">
        <v>1423</v>
      </c>
      <c r="C8" s="86" t="s">
        <v>1424</v>
      </c>
      <c r="D8" s="86"/>
      <c r="E8" s="86" t="s">
        <v>232</v>
      </c>
      <c r="F8" s="159"/>
      <c r="G8" s="159"/>
      <c r="H8" s="159"/>
      <c r="I8" s="159"/>
      <c r="J8" s="162" t="s">
        <v>1425</v>
      </c>
      <c r="K8" s="84">
        <v>44791.0</v>
      </c>
      <c r="L8" s="84"/>
      <c r="M8" s="86" t="s">
        <v>57</v>
      </c>
      <c r="N8" s="140" t="s">
        <v>21</v>
      </c>
      <c r="O8" s="165"/>
      <c r="P8" s="159"/>
      <c r="Q8" s="159"/>
      <c r="R8" s="159"/>
      <c r="S8" s="159"/>
      <c r="T8" s="159"/>
      <c r="U8" s="159"/>
      <c r="V8" s="159"/>
      <c r="W8" s="159"/>
      <c r="X8" s="159"/>
      <c r="Y8" s="159"/>
      <c r="Z8" s="159"/>
      <c r="AA8" s="159"/>
      <c r="AB8" s="159"/>
      <c r="AC8" s="159"/>
      <c r="AD8" s="159"/>
    </row>
    <row r="9">
      <c r="A9" s="163" t="s">
        <v>1426</v>
      </c>
      <c r="B9" s="163" t="s">
        <v>1426</v>
      </c>
      <c r="C9" s="86" t="s">
        <v>1427</v>
      </c>
      <c r="D9" s="86"/>
      <c r="E9" s="86" t="s">
        <v>232</v>
      </c>
      <c r="F9" s="159"/>
      <c r="G9" s="159"/>
      <c r="H9" s="159"/>
      <c r="I9" s="159"/>
      <c r="J9" s="162" t="s">
        <v>1428</v>
      </c>
      <c r="K9" s="84">
        <v>44791.0</v>
      </c>
      <c r="L9" s="84"/>
      <c r="M9" s="86" t="s">
        <v>57</v>
      </c>
      <c r="N9" s="140" t="s">
        <v>21</v>
      </c>
      <c r="O9" s="159"/>
      <c r="P9" s="159"/>
      <c r="Q9" s="159"/>
      <c r="R9" s="159"/>
      <c r="S9" s="159"/>
      <c r="T9" s="159"/>
      <c r="U9" s="159"/>
      <c r="V9" s="159"/>
      <c r="W9" s="159"/>
      <c r="X9" s="159"/>
      <c r="Y9" s="159"/>
      <c r="Z9" s="159"/>
      <c r="AA9" s="159"/>
      <c r="AB9" s="159"/>
      <c r="AC9" s="159"/>
      <c r="AD9" s="159"/>
    </row>
    <row r="10">
      <c r="A10" s="140" t="s">
        <v>1429</v>
      </c>
      <c r="B10" s="160" t="s">
        <v>1429</v>
      </c>
      <c r="C10" s="160" t="s">
        <v>1430</v>
      </c>
      <c r="D10" s="86"/>
      <c r="E10" s="86" t="s">
        <v>232</v>
      </c>
      <c r="F10" s="161"/>
      <c r="G10" s="161"/>
      <c r="H10" s="161"/>
      <c r="I10" s="161"/>
      <c r="J10" s="162" t="s">
        <v>1431</v>
      </c>
      <c r="K10" s="84">
        <v>44791.0</v>
      </c>
      <c r="L10" s="84"/>
      <c r="M10" s="86" t="s">
        <v>57</v>
      </c>
      <c r="N10" s="140" t="s">
        <v>21</v>
      </c>
      <c r="O10" s="140"/>
      <c r="P10" s="159"/>
      <c r="Q10" s="159"/>
      <c r="R10" s="159"/>
      <c r="S10" s="159"/>
      <c r="T10" s="159"/>
      <c r="U10" s="159"/>
      <c r="V10" s="159"/>
      <c r="W10" s="159"/>
      <c r="X10" s="159"/>
      <c r="Y10" s="159"/>
      <c r="Z10" s="159"/>
      <c r="AA10" s="159"/>
      <c r="AB10" s="159"/>
      <c r="AC10" s="159"/>
      <c r="AD10" s="159"/>
    </row>
    <row r="11">
      <c r="A11" s="163" t="s">
        <v>1432</v>
      </c>
      <c r="B11" s="163" t="s">
        <v>1432</v>
      </c>
      <c r="C11" s="86" t="s">
        <v>1433</v>
      </c>
      <c r="D11" s="86"/>
      <c r="E11" s="86" t="s">
        <v>232</v>
      </c>
      <c r="F11" s="159"/>
      <c r="G11" s="159"/>
      <c r="H11" s="159"/>
      <c r="I11" s="159"/>
      <c r="J11" s="162" t="s">
        <v>1434</v>
      </c>
      <c r="K11" s="84">
        <v>44791.0</v>
      </c>
      <c r="L11" s="84"/>
      <c r="M11" s="86" t="s">
        <v>57</v>
      </c>
      <c r="N11" s="140" t="s">
        <v>21</v>
      </c>
      <c r="O11" s="165"/>
      <c r="P11" s="159"/>
      <c r="Q11" s="159"/>
      <c r="R11" s="159"/>
      <c r="S11" s="159"/>
      <c r="T11" s="159"/>
      <c r="U11" s="159"/>
      <c r="V11" s="159"/>
      <c r="W11" s="159"/>
      <c r="X11" s="159"/>
      <c r="Y11" s="159"/>
      <c r="Z11" s="159"/>
      <c r="AA11" s="159"/>
      <c r="AB11" s="159"/>
      <c r="AC11" s="159"/>
      <c r="AD11" s="159"/>
    </row>
    <row r="12">
      <c r="A12" s="163" t="s">
        <v>1435</v>
      </c>
      <c r="B12" s="163" t="s">
        <v>1436</v>
      </c>
      <c r="C12" s="121" t="s">
        <v>1437</v>
      </c>
      <c r="D12" s="86"/>
      <c r="E12" s="86" t="s">
        <v>232</v>
      </c>
      <c r="F12" s="159"/>
      <c r="G12" s="159"/>
      <c r="H12" s="159"/>
      <c r="I12" s="159"/>
      <c r="J12" s="162" t="s">
        <v>1438</v>
      </c>
      <c r="K12" s="84">
        <v>44791.0</v>
      </c>
      <c r="L12" s="84"/>
      <c r="M12" s="86" t="s">
        <v>57</v>
      </c>
      <c r="N12" s="140" t="s">
        <v>21</v>
      </c>
      <c r="O12" s="165"/>
      <c r="P12" s="159"/>
      <c r="Q12" s="159"/>
      <c r="R12" s="159"/>
      <c r="S12" s="159"/>
      <c r="T12" s="159"/>
      <c r="U12" s="159"/>
      <c r="V12" s="159"/>
      <c r="W12" s="159"/>
      <c r="X12" s="159"/>
      <c r="Y12" s="159"/>
      <c r="Z12" s="159"/>
      <c r="AA12" s="159"/>
      <c r="AB12" s="159"/>
      <c r="AC12" s="159"/>
      <c r="AD12" s="159"/>
    </row>
    <row r="13">
      <c r="A13" s="163" t="s">
        <v>1439</v>
      </c>
      <c r="B13" s="163" t="s">
        <v>1440</v>
      </c>
      <c r="C13" s="86" t="s">
        <v>1441</v>
      </c>
      <c r="D13" s="86"/>
      <c r="E13" s="86" t="s">
        <v>232</v>
      </c>
      <c r="F13" s="159"/>
      <c r="G13" s="159"/>
      <c r="H13" s="159"/>
      <c r="I13" s="159"/>
      <c r="J13" s="162" t="s">
        <v>1442</v>
      </c>
      <c r="K13" s="84">
        <v>44791.0</v>
      </c>
      <c r="L13" s="84"/>
      <c r="M13" s="86" t="s">
        <v>57</v>
      </c>
      <c r="N13" s="140" t="s">
        <v>21</v>
      </c>
      <c r="O13" s="165"/>
      <c r="P13" s="159"/>
      <c r="Q13" s="159"/>
      <c r="R13" s="159"/>
      <c r="S13" s="159"/>
      <c r="T13" s="159"/>
      <c r="U13" s="159"/>
      <c r="V13" s="159"/>
      <c r="W13" s="159"/>
      <c r="X13" s="159"/>
      <c r="Y13" s="159"/>
      <c r="Z13" s="159"/>
      <c r="AA13" s="159"/>
      <c r="AB13" s="159"/>
      <c r="AC13" s="159"/>
      <c r="AD13" s="159"/>
    </row>
    <row r="14">
      <c r="A14" s="163" t="s">
        <v>1443</v>
      </c>
      <c r="B14" s="163" t="s">
        <v>1443</v>
      </c>
      <c r="C14" s="86" t="s">
        <v>1444</v>
      </c>
      <c r="D14" s="86"/>
      <c r="E14" s="86" t="s">
        <v>232</v>
      </c>
      <c r="F14" s="159"/>
      <c r="G14" s="159"/>
      <c r="H14" s="159"/>
      <c r="I14" s="159"/>
      <c r="J14" s="162" t="s">
        <v>1445</v>
      </c>
      <c r="K14" s="84">
        <v>44791.0</v>
      </c>
      <c r="L14" s="84"/>
      <c r="M14" s="86" t="s">
        <v>57</v>
      </c>
      <c r="N14" s="140" t="s">
        <v>21</v>
      </c>
      <c r="O14" s="165"/>
      <c r="P14" s="159"/>
      <c r="Q14" s="159"/>
      <c r="R14" s="159"/>
      <c r="S14" s="159"/>
      <c r="T14" s="159"/>
      <c r="U14" s="159"/>
      <c r="V14" s="159"/>
      <c r="W14" s="159"/>
      <c r="X14" s="159"/>
      <c r="Y14" s="159"/>
      <c r="Z14" s="159"/>
      <c r="AA14" s="159"/>
      <c r="AB14" s="159"/>
      <c r="AC14" s="159"/>
      <c r="AD14" s="159"/>
    </row>
    <row r="15">
      <c r="A15" s="163" t="s">
        <v>1446</v>
      </c>
      <c r="B15" s="163" t="s">
        <v>1447</v>
      </c>
      <c r="C15" s="86" t="s">
        <v>1448</v>
      </c>
      <c r="D15" s="86"/>
      <c r="E15" s="86" t="s">
        <v>232</v>
      </c>
      <c r="F15" s="159"/>
      <c r="G15" s="159"/>
      <c r="H15" s="159"/>
      <c r="I15" s="159"/>
      <c r="J15" s="162" t="s">
        <v>1449</v>
      </c>
      <c r="K15" s="84">
        <v>44791.0</v>
      </c>
      <c r="L15" s="84"/>
      <c r="M15" s="86" t="s">
        <v>57</v>
      </c>
      <c r="N15" s="140" t="s">
        <v>21</v>
      </c>
      <c r="O15" s="159"/>
      <c r="P15" s="159"/>
      <c r="Q15" s="159"/>
      <c r="R15" s="159"/>
      <c r="S15" s="159"/>
      <c r="T15" s="159"/>
      <c r="U15" s="159"/>
      <c r="V15" s="159"/>
      <c r="W15" s="159"/>
      <c r="X15" s="159"/>
      <c r="Y15" s="159"/>
      <c r="Z15" s="159"/>
      <c r="AA15" s="159"/>
      <c r="AB15" s="159"/>
      <c r="AC15" s="159"/>
      <c r="AD15" s="159"/>
    </row>
    <row r="16">
      <c r="A16" s="163" t="s">
        <v>1450</v>
      </c>
      <c r="B16" s="163" t="s">
        <v>1450</v>
      </c>
      <c r="C16" s="86" t="s">
        <v>1451</v>
      </c>
      <c r="D16" s="86"/>
      <c r="E16" s="86" t="s">
        <v>232</v>
      </c>
      <c r="F16" s="159"/>
      <c r="G16" s="159"/>
      <c r="H16" s="159"/>
      <c r="I16" s="159"/>
      <c r="J16" s="162" t="s">
        <v>1452</v>
      </c>
      <c r="K16" s="84">
        <v>44791.0</v>
      </c>
      <c r="L16" s="84"/>
      <c r="M16" s="86" t="s">
        <v>57</v>
      </c>
      <c r="N16" s="140" t="s">
        <v>21</v>
      </c>
      <c r="O16" s="165"/>
      <c r="P16" s="159"/>
      <c r="Q16" s="159"/>
      <c r="R16" s="159"/>
      <c r="S16" s="159"/>
      <c r="T16" s="159"/>
      <c r="U16" s="159"/>
      <c r="V16" s="159"/>
      <c r="W16" s="159"/>
      <c r="X16" s="159"/>
      <c r="Y16" s="159"/>
      <c r="Z16" s="159"/>
      <c r="AA16" s="159"/>
      <c r="AB16" s="159"/>
      <c r="AC16" s="159"/>
      <c r="AD16" s="159"/>
    </row>
    <row r="17">
      <c r="A17" s="163" t="s">
        <v>1453</v>
      </c>
      <c r="B17" s="163" t="s">
        <v>1453</v>
      </c>
      <c r="C17" s="86" t="s">
        <v>1454</v>
      </c>
      <c r="D17" s="86"/>
      <c r="E17" s="86" t="s">
        <v>232</v>
      </c>
      <c r="F17" s="159"/>
      <c r="G17" s="159"/>
      <c r="H17" s="159"/>
      <c r="I17" s="159"/>
      <c r="J17" s="162" t="s">
        <v>1455</v>
      </c>
      <c r="K17" s="84">
        <v>44791.0</v>
      </c>
      <c r="L17" s="84"/>
      <c r="M17" s="86" t="s">
        <v>57</v>
      </c>
      <c r="N17" s="140" t="s">
        <v>21</v>
      </c>
      <c r="O17" s="165"/>
      <c r="P17" s="159"/>
      <c r="Q17" s="159"/>
      <c r="R17" s="159"/>
      <c r="S17" s="159"/>
      <c r="T17" s="159"/>
      <c r="U17" s="159"/>
      <c r="V17" s="159"/>
      <c r="W17" s="159"/>
      <c r="X17" s="159"/>
      <c r="Y17" s="159"/>
      <c r="Z17" s="159"/>
      <c r="AA17" s="159"/>
      <c r="AB17" s="159"/>
      <c r="AC17" s="159"/>
      <c r="AD17" s="159"/>
    </row>
    <row r="18">
      <c r="A18" s="163" t="s">
        <v>1456</v>
      </c>
      <c r="B18" s="163" t="s">
        <v>1457</v>
      </c>
      <c r="C18" s="86" t="s">
        <v>1458</v>
      </c>
      <c r="D18" s="86"/>
      <c r="E18" s="86" t="s">
        <v>232</v>
      </c>
      <c r="F18" s="159"/>
      <c r="G18" s="159"/>
      <c r="H18" s="159"/>
      <c r="I18" s="159"/>
      <c r="J18" s="162" t="s">
        <v>1459</v>
      </c>
      <c r="K18" s="84">
        <v>44791.0</v>
      </c>
      <c r="L18" s="84"/>
      <c r="M18" s="86" t="s">
        <v>57</v>
      </c>
      <c r="N18" s="140" t="s">
        <v>21</v>
      </c>
      <c r="O18" s="165"/>
      <c r="P18" s="159"/>
      <c r="Q18" s="159"/>
      <c r="R18" s="159"/>
      <c r="S18" s="159"/>
      <c r="T18" s="159"/>
      <c r="U18" s="159"/>
      <c r="V18" s="159"/>
      <c r="W18" s="159"/>
      <c r="X18" s="159"/>
      <c r="Y18" s="159"/>
      <c r="Z18" s="159"/>
      <c r="AA18" s="159"/>
      <c r="AB18" s="159"/>
      <c r="AC18" s="159"/>
      <c r="AD18" s="159"/>
    </row>
    <row r="19">
      <c r="A19" s="163" t="s">
        <v>1460</v>
      </c>
      <c r="B19" s="163" t="s">
        <v>1460</v>
      </c>
      <c r="C19" s="86" t="s">
        <v>1461</v>
      </c>
      <c r="D19" s="86"/>
      <c r="E19" s="86" t="s">
        <v>232</v>
      </c>
      <c r="F19" s="159"/>
      <c r="G19" s="159"/>
      <c r="H19" s="159"/>
      <c r="I19" s="159"/>
      <c r="J19" s="162" t="s">
        <v>1462</v>
      </c>
      <c r="K19" s="84">
        <v>44791.0</v>
      </c>
      <c r="L19" s="84"/>
      <c r="M19" s="86" t="s">
        <v>57</v>
      </c>
      <c r="N19" s="140" t="s">
        <v>21</v>
      </c>
      <c r="O19" s="165"/>
      <c r="P19" s="159"/>
      <c r="Q19" s="159"/>
      <c r="R19" s="159"/>
      <c r="S19" s="159"/>
      <c r="T19" s="159"/>
      <c r="U19" s="159"/>
      <c r="V19" s="159"/>
      <c r="W19" s="159"/>
      <c r="X19" s="159"/>
      <c r="Y19" s="159"/>
      <c r="Z19" s="159"/>
      <c r="AA19" s="159"/>
      <c r="AB19" s="159"/>
      <c r="AC19" s="159"/>
      <c r="AD19" s="159"/>
    </row>
    <row r="20">
      <c r="A20" s="163" t="s">
        <v>1463</v>
      </c>
      <c r="B20" s="163" t="s">
        <v>1463</v>
      </c>
      <c r="C20" s="86" t="s">
        <v>1464</v>
      </c>
      <c r="D20" s="86"/>
      <c r="E20" s="86" t="s">
        <v>232</v>
      </c>
      <c r="F20" s="159"/>
      <c r="G20" s="159"/>
      <c r="H20" s="159"/>
      <c r="I20" s="159"/>
      <c r="J20" s="162" t="s">
        <v>1465</v>
      </c>
      <c r="K20" s="84">
        <v>44791.0</v>
      </c>
      <c r="L20" s="84"/>
      <c r="M20" s="86" t="s">
        <v>57</v>
      </c>
      <c r="N20" s="140" t="s">
        <v>21</v>
      </c>
      <c r="O20" s="165"/>
      <c r="P20" s="159"/>
      <c r="Q20" s="159"/>
      <c r="R20" s="159"/>
      <c r="S20" s="159"/>
      <c r="T20" s="159"/>
      <c r="U20" s="159"/>
      <c r="V20" s="159"/>
      <c r="W20" s="159"/>
      <c r="X20" s="159"/>
      <c r="Y20" s="159"/>
      <c r="Z20" s="159"/>
      <c r="AA20" s="159"/>
      <c r="AB20" s="159"/>
      <c r="AC20" s="159"/>
      <c r="AD20" s="159"/>
    </row>
    <row r="21">
      <c r="A21" s="163" t="s">
        <v>1466</v>
      </c>
      <c r="B21" s="163" t="s">
        <v>1466</v>
      </c>
      <c r="C21" s="86" t="s">
        <v>1467</v>
      </c>
      <c r="D21" s="86"/>
      <c r="E21" s="86" t="s">
        <v>232</v>
      </c>
      <c r="F21" s="159"/>
      <c r="G21" s="159"/>
      <c r="H21" s="159"/>
      <c r="I21" s="159"/>
      <c r="J21" s="162" t="s">
        <v>1468</v>
      </c>
      <c r="K21" s="84">
        <v>44791.0</v>
      </c>
      <c r="L21" s="84"/>
      <c r="M21" s="86" t="s">
        <v>57</v>
      </c>
      <c r="N21" s="140" t="s">
        <v>21</v>
      </c>
      <c r="O21" s="165"/>
      <c r="P21" s="159"/>
      <c r="Q21" s="159"/>
      <c r="R21" s="159"/>
      <c r="S21" s="159"/>
      <c r="T21" s="159"/>
      <c r="U21" s="159"/>
      <c r="V21" s="159"/>
      <c r="W21" s="159"/>
      <c r="X21" s="159"/>
      <c r="Y21" s="159"/>
      <c r="Z21" s="159"/>
      <c r="AA21" s="159"/>
      <c r="AB21" s="159"/>
      <c r="AC21" s="159"/>
      <c r="AD21" s="159"/>
    </row>
    <row r="22">
      <c r="A22" s="163" t="s">
        <v>1469</v>
      </c>
      <c r="B22" s="163" t="s">
        <v>1469</v>
      </c>
      <c r="C22" s="86" t="s">
        <v>1470</v>
      </c>
      <c r="D22" s="86"/>
      <c r="E22" s="86" t="s">
        <v>232</v>
      </c>
      <c r="F22" s="159"/>
      <c r="G22" s="159"/>
      <c r="H22" s="159"/>
      <c r="I22" s="159"/>
      <c r="J22" s="162" t="s">
        <v>1471</v>
      </c>
      <c r="K22" s="84">
        <v>44791.0</v>
      </c>
      <c r="L22" s="84"/>
      <c r="M22" s="86" t="s">
        <v>57</v>
      </c>
      <c r="N22" s="140" t="s">
        <v>21</v>
      </c>
      <c r="O22" s="159"/>
      <c r="P22" s="159"/>
      <c r="Q22" s="159"/>
      <c r="R22" s="159"/>
      <c r="S22" s="159"/>
      <c r="T22" s="159"/>
      <c r="U22" s="159"/>
      <c r="V22" s="159"/>
      <c r="W22" s="159"/>
      <c r="X22" s="159"/>
      <c r="Y22" s="159"/>
      <c r="Z22" s="159"/>
      <c r="AA22" s="159"/>
      <c r="AB22" s="159"/>
      <c r="AC22" s="159"/>
      <c r="AD22" s="159"/>
    </row>
    <row r="23">
      <c r="A23" s="163" t="s">
        <v>1472</v>
      </c>
      <c r="B23" s="163" t="s">
        <v>1473</v>
      </c>
      <c r="C23" s="86" t="s">
        <v>1474</v>
      </c>
      <c r="D23" s="86"/>
      <c r="E23" s="86" t="s">
        <v>232</v>
      </c>
      <c r="F23" s="159"/>
      <c r="G23" s="159"/>
      <c r="H23" s="159"/>
      <c r="I23" s="159"/>
      <c r="J23" s="162" t="s">
        <v>1475</v>
      </c>
      <c r="K23" s="84">
        <v>44791.0</v>
      </c>
      <c r="L23" s="84"/>
      <c r="M23" s="86" t="s">
        <v>57</v>
      </c>
      <c r="N23" s="140" t="s">
        <v>21</v>
      </c>
      <c r="O23" s="159"/>
      <c r="P23" s="159"/>
      <c r="Q23" s="159"/>
      <c r="R23" s="159"/>
      <c r="S23" s="159"/>
      <c r="T23" s="159"/>
      <c r="U23" s="159"/>
      <c r="V23" s="159"/>
      <c r="W23" s="159"/>
      <c r="X23" s="159"/>
      <c r="Y23" s="159"/>
      <c r="Z23" s="159"/>
      <c r="AA23" s="159"/>
      <c r="AB23" s="159"/>
      <c r="AC23" s="159"/>
      <c r="AD23" s="159"/>
    </row>
    <row r="24">
      <c r="A24" s="163" t="s">
        <v>1476</v>
      </c>
      <c r="B24" s="163" t="s">
        <v>1476</v>
      </c>
      <c r="C24" s="86" t="s">
        <v>1477</v>
      </c>
      <c r="D24" s="86"/>
      <c r="E24" s="86" t="s">
        <v>232</v>
      </c>
      <c r="F24" s="159"/>
      <c r="G24" s="159"/>
      <c r="H24" s="159"/>
      <c r="I24" s="159"/>
      <c r="J24" s="162" t="s">
        <v>1478</v>
      </c>
      <c r="K24" s="84">
        <v>44791.0</v>
      </c>
      <c r="L24" s="84"/>
      <c r="M24" s="86" t="s">
        <v>57</v>
      </c>
      <c r="N24" s="140" t="s">
        <v>21</v>
      </c>
      <c r="O24" s="165"/>
      <c r="P24" s="159"/>
      <c r="Q24" s="159"/>
      <c r="R24" s="159"/>
      <c r="S24" s="159"/>
      <c r="T24" s="159"/>
      <c r="U24" s="159"/>
      <c r="V24" s="159"/>
      <c r="W24" s="159"/>
      <c r="X24" s="159"/>
      <c r="Y24" s="159"/>
      <c r="Z24" s="159"/>
      <c r="AA24" s="159"/>
      <c r="AB24" s="159"/>
      <c r="AC24" s="159"/>
      <c r="AD24" s="159"/>
    </row>
    <row r="25">
      <c r="A25" s="163" t="s">
        <v>1479</v>
      </c>
      <c r="B25" s="163" t="s">
        <v>1479</v>
      </c>
      <c r="C25" s="86" t="s">
        <v>1480</v>
      </c>
      <c r="D25" s="86"/>
      <c r="E25" s="86" t="s">
        <v>232</v>
      </c>
      <c r="F25" s="159"/>
      <c r="G25" s="159"/>
      <c r="H25" s="159"/>
      <c r="I25" s="159"/>
      <c r="J25" s="162" t="s">
        <v>1481</v>
      </c>
      <c r="K25" s="84">
        <v>44791.0</v>
      </c>
      <c r="L25" s="84"/>
      <c r="M25" s="86" t="s">
        <v>57</v>
      </c>
      <c r="N25" s="140" t="s">
        <v>21</v>
      </c>
      <c r="O25" s="159"/>
      <c r="P25" s="159"/>
      <c r="Q25" s="159"/>
      <c r="R25" s="159"/>
      <c r="S25" s="159"/>
      <c r="T25" s="159"/>
      <c r="U25" s="159"/>
      <c r="V25" s="159"/>
      <c r="W25" s="159"/>
      <c r="X25" s="159"/>
      <c r="Y25" s="159"/>
      <c r="Z25" s="159"/>
      <c r="AA25" s="159"/>
      <c r="AB25" s="159"/>
      <c r="AC25" s="159"/>
      <c r="AD25" s="159"/>
    </row>
    <row r="26">
      <c r="A26" s="140" t="s">
        <v>1482</v>
      </c>
      <c r="B26" s="160" t="s">
        <v>1482</v>
      </c>
      <c r="C26" s="160" t="s">
        <v>1483</v>
      </c>
      <c r="D26" s="86"/>
      <c r="E26" s="86" t="s">
        <v>232</v>
      </c>
      <c r="F26" s="161"/>
      <c r="G26" s="161"/>
      <c r="H26" s="161"/>
      <c r="I26" s="161"/>
      <c r="J26" s="162" t="s">
        <v>1484</v>
      </c>
      <c r="K26" s="84">
        <v>44791.0</v>
      </c>
      <c r="L26" s="84"/>
      <c r="M26" s="86" t="s">
        <v>57</v>
      </c>
      <c r="N26" s="140" t="s">
        <v>21</v>
      </c>
      <c r="O26" s="140"/>
      <c r="P26" s="159"/>
      <c r="Q26" s="159"/>
      <c r="R26" s="159"/>
      <c r="S26" s="159"/>
      <c r="T26" s="159"/>
      <c r="U26" s="159"/>
      <c r="V26" s="159"/>
      <c r="W26" s="159"/>
      <c r="X26" s="159"/>
      <c r="Y26" s="159"/>
      <c r="Z26" s="159"/>
      <c r="AA26" s="159"/>
      <c r="AB26" s="159"/>
      <c r="AC26" s="159"/>
      <c r="AD26" s="159"/>
    </row>
    <row r="27">
      <c r="A27" s="163" t="s">
        <v>1485</v>
      </c>
      <c r="B27" s="163" t="s">
        <v>1485</v>
      </c>
      <c r="C27" s="86" t="s">
        <v>1486</v>
      </c>
      <c r="D27" s="86"/>
      <c r="E27" s="86" t="s">
        <v>232</v>
      </c>
      <c r="F27" s="159"/>
      <c r="G27" s="159"/>
      <c r="H27" s="159"/>
      <c r="I27" s="159"/>
      <c r="J27" s="162" t="s">
        <v>1487</v>
      </c>
      <c r="K27" s="84">
        <v>44791.0</v>
      </c>
      <c r="L27" s="84"/>
      <c r="M27" s="86" t="s">
        <v>57</v>
      </c>
      <c r="N27" s="140" t="s">
        <v>21</v>
      </c>
      <c r="O27" s="159"/>
      <c r="P27" s="159"/>
      <c r="Q27" s="159"/>
      <c r="R27" s="159"/>
      <c r="S27" s="159"/>
      <c r="T27" s="159"/>
      <c r="U27" s="159"/>
      <c r="V27" s="159"/>
      <c r="W27" s="159"/>
      <c r="X27" s="159"/>
      <c r="Y27" s="159"/>
      <c r="Z27" s="159"/>
      <c r="AA27" s="159"/>
      <c r="AB27" s="159"/>
      <c r="AC27" s="159"/>
      <c r="AD27" s="159"/>
    </row>
    <row r="28">
      <c r="A28" s="163" t="s">
        <v>1488</v>
      </c>
      <c r="B28" s="163" t="s">
        <v>1488</v>
      </c>
      <c r="C28" s="121" t="s">
        <v>1489</v>
      </c>
      <c r="D28" s="86"/>
      <c r="E28" s="86" t="s">
        <v>232</v>
      </c>
      <c r="F28" s="159"/>
      <c r="G28" s="159"/>
      <c r="H28" s="159"/>
      <c r="I28" s="159"/>
      <c r="J28" s="162" t="s">
        <v>1490</v>
      </c>
      <c r="K28" s="84">
        <v>44791.0</v>
      </c>
      <c r="L28" s="84"/>
      <c r="M28" s="86" t="s">
        <v>57</v>
      </c>
      <c r="N28" s="140" t="s">
        <v>21</v>
      </c>
      <c r="O28" s="165"/>
      <c r="P28" s="159"/>
      <c r="Q28" s="159"/>
      <c r="R28" s="159"/>
      <c r="S28" s="159"/>
      <c r="T28" s="159"/>
      <c r="U28" s="159"/>
      <c r="V28" s="159"/>
      <c r="W28" s="159"/>
      <c r="X28" s="159"/>
      <c r="Y28" s="159"/>
      <c r="Z28" s="159"/>
      <c r="AA28" s="159"/>
      <c r="AB28" s="159"/>
      <c r="AC28" s="159"/>
      <c r="AD28" s="159"/>
    </row>
    <row r="29">
      <c r="A29" s="163" t="s">
        <v>1491</v>
      </c>
      <c r="B29" s="163" t="s">
        <v>1492</v>
      </c>
      <c r="C29" s="86" t="s">
        <v>1493</v>
      </c>
      <c r="D29" s="86"/>
      <c r="E29" s="86" t="s">
        <v>232</v>
      </c>
      <c r="F29" s="159"/>
      <c r="G29" s="159"/>
      <c r="H29" s="159"/>
      <c r="I29" s="159"/>
      <c r="J29" s="162" t="s">
        <v>1494</v>
      </c>
      <c r="K29" s="84">
        <v>44791.0</v>
      </c>
      <c r="L29" s="84"/>
      <c r="M29" s="86" t="s">
        <v>57</v>
      </c>
      <c r="N29" s="140" t="s">
        <v>21</v>
      </c>
      <c r="O29" s="159"/>
      <c r="P29" s="159"/>
      <c r="Q29" s="159"/>
      <c r="R29" s="159"/>
      <c r="S29" s="159"/>
      <c r="T29" s="159"/>
      <c r="U29" s="159"/>
      <c r="V29" s="159"/>
      <c r="W29" s="159"/>
      <c r="X29" s="159"/>
      <c r="Y29" s="159"/>
      <c r="Z29" s="159"/>
      <c r="AA29" s="159"/>
      <c r="AB29" s="159"/>
      <c r="AC29" s="159"/>
      <c r="AD29" s="159"/>
    </row>
    <row r="30">
      <c r="A30" s="163" t="s">
        <v>1495</v>
      </c>
      <c r="B30" s="166" t="s">
        <v>1496</v>
      </c>
      <c r="C30" s="86" t="s">
        <v>1497</v>
      </c>
      <c r="D30" s="86"/>
      <c r="E30" s="86" t="s">
        <v>232</v>
      </c>
      <c r="F30" s="159"/>
      <c r="G30" s="159"/>
      <c r="H30" s="159"/>
      <c r="I30" s="159"/>
      <c r="J30" s="162" t="s">
        <v>1498</v>
      </c>
      <c r="K30" s="84">
        <v>44791.0</v>
      </c>
      <c r="L30" s="84"/>
      <c r="M30" s="86" t="s">
        <v>57</v>
      </c>
      <c r="N30" s="140" t="s">
        <v>21</v>
      </c>
      <c r="O30" s="159"/>
      <c r="P30" s="159"/>
      <c r="Q30" s="159"/>
      <c r="R30" s="159"/>
      <c r="S30" s="159"/>
      <c r="T30" s="159"/>
      <c r="U30" s="159"/>
      <c r="V30" s="159"/>
      <c r="W30" s="159"/>
      <c r="X30" s="159"/>
      <c r="Y30" s="159"/>
      <c r="Z30" s="159"/>
      <c r="AA30" s="159"/>
      <c r="AB30" s="159"/>
      <c r="AC30" s="159"/>
      <c r="AD30" s="159"/>
    </row>
    <row r="31">
      <c r="A31" s="163" t="s">
        <v>1499</v>
      </c>
      <c r="B31" s="163" t="s">
        <v>1500</v>
      </c>
      <c r="C31" s="86" t="s">
        <v>1501</v>
      </c>
      <c r="D31" s="86"/>
      <c r="E31" s="86" t="s">
        <v>232</v>
      </c>
      <c r="F31" s="159"/>
      <c r="G31" s="159"/>
      <c r="H31" s="159"/>
      <c r="I31" s="159"/>
      <c r="J31" s="162" t="s">
        <v>1502</v>
      </c>
      <c r="K31" s="84">
        <v>44791.0</v>
      </c>
      <c r="L31" s="84"/>
      <c r="M31" s="86" t="s">
        <v>57</v>
      </c>
      <c r="N31" s="140" t="s">
        <v>21</v>
      </c>
      <c r="O31" s="159"/>
      <c r="P31" s="159"/>
      <c r="Q31" s="159"/>
      <c r="R31" s="159"/>
      <c r="S31" s="159"/>
      <c r="T31" s="159"/>
      <c r="U31" s="159"/>
      <c r="V31" s="159"/>
      <c r="W31" s="159"/>
      <c r="X31" s="159"/>
      <c r="Y31" s="159"/>
      <c r="Z31" s="159"/>
      <c r="AA31" s="159"/>
      <c r="AB31" s="159"/>
      <c r="AC31" s="159"/>
      <c r="AD31" s="159"/>
    </row>
    <row r="32">
      <c r="A32" s="163" t="s">
        <v>1503</v>
      </c>
      <c r="B32" s="163" t="s">
        <v>1504</v>
      </c>
      <c r="C32" s="86" t="s">
        <v>1505</v>
      </c>
      <c r="D32" s="86"/>
      <c r="E32" s="86" t="s">
        <v>232</v>
      </c>
      <c r="F32" s="159"/>
      <c r="G32" s="159"/>
      <c r="H32" s="159"/>
      <c r="I32" s="159"/>
      <c r="J32" s="162" t="s">
        <v>1506</v>
      </c>
      <c r="K32" s="84">
        <v>44791.0</v>
      </c>
      <c r="L32" s="84"/>
      <c r="M32" s="86" t="s">
        <v>57</v>
      </c>
      <c r="N32" s="140" t="s">
        <v>21</v>
      </c>
      <c r="O32" s="159"/>
      <c r="P32" s="159"/>
      <c r="Q32" s="159"/>
      <c r="R32" s="159"/>
      <c r="S32" s="159"/>
      <c r="T32" s="159"/>
      <c r="U32" s="159"/>
      <c r="V32" s="159"/>
      <c r="W32" s="159"/>
      <c r="X32" s="159"/>
      <c r="Y32" s="159"/>
      <c r="Z32" s="159"/>
      <c r="AA32" s="159"/>
      <c r="AB32" s="159"/>
      <c r="AC32" s="159"/>
      <c r="AD32" s="159"/>
    </row>
    <row r="33">
      <c r="A33" s="163" t="s">
        <v>1507</v>
      </c>
      <c r="B33" s="163" t="s">
        <v>1507</v>
      </c>
      <c r="C33" s="86" t="s">
        <v>1508</v>
      </c>
      <c r="D33" s="86"/>
      <c r="E33" s="86" t="s">
        <v>232</v>
      </c>
      <c r="F33" s="159"/>
      <c r="G33" s="159"/>
      <c r="H33" s="159"/>
      <c r="I33" s="159"/>
      <c r="J33" s="162" t="s">
        <v>1509</v>
      </c>
      <c r="K33" s="84">
        <v>44791.0</v>
      </c>
      <c r="L33" s="84"/>
      <c r="M33" s="86" t="s">
        <v>57</v>
      </c>
      <c r="N33" s="140" t="s">
        <v>21</v>
      </c>
      <c r="O33" s="165"/>
      <c r="P33" s="159"/>
      <c r="Q33" s="159"/>
      <c r="R33" s="159"/>
      <c r="S33" s="159"/>
      <c r="T33" s="159"/>
      <c r="U33" s="159"/>
      <c r="V33" s="159"/>
      <c r="W33" s="159"/>
      <c r="X33" s="159"/>
      <c r="Y33" s="159"/>
      <c r="Z33" s="159"/>
      <c r="AA33" s="159"/>
      <c r="AB33" s="159"/>
      <c r="AC33" s="159"/>
      <c r="AD33" s="159"/>
    </row>
    <row r="34">
      <c r="A34" s="163" t="s">
        <v>1510</v>
      </c>
      <c r="B34" s="163" t="s">
        <v>1510</v>
      </c>
      <c r="C34" s="86" t="s">
        <v>1511</v>
      </c>
      <c r="D34" s="86"/>
      <c r="E34" s="86" t="s">
        <v>232</v>
      </c>
      <c r="F34" s="159"/>
      <c r="G34" s="159"/>
      <c r="H34" s="159"/>
      <c r="I34" s="159"/>
      <c r="J34" s="162" t="s">
        <v>1512</v>
      </c>
      <c r="K34" s="84">
        <v>44791.0</v>
      </c>
      <c r="L34" s="84"/>
      <c r="M34" s="86" t="s">
        <v>57</v>
      </c>
      <c r="N34" s="140" t="s">
        <v>21</v>
      </c>
      <c r="O34" s="159"/>
      <c r="P34" s="159"/>
      <c r="Q34" s="159"/>
      <c r="R34" s="159"/>
      <c r="S34" s="159"/>
      <c r="T34" s="159"/>
      <c r="U34" s="159"/>
      <c r="V34" s="159"/>
      <c r="W34" s="159"/>
      <c r="X34" s="159"/>
      <c r="Y34" s="159"/>
      <c r="Z34" s="159"/>
      <c r="AA34" s="159"/>
      <c r="AB34" s="159"/>
      <c r="AC34" s="159"/>
      <c r="AD34" s="159"/>
    </row>
    <row r="35">
      <c r="A35" s="163" t="s">
        <v>1513</v>
      </c>
      <c r="B35" s="163" t="s">
        <v>1514</v>
      </c>
      <c r="C35" s="86" t="s">
        <v>1515</v>
      </c>
      <c r="D35" s="86"/>
      <c r="E35" s="86" t="s">
        <v>232</v>
      </c>
      <c r="F35" s="159"/>
      <c r="G35" s="159"/>
      <c r="H35" s="159"/>
      <c r="I35" s="159"/>
      <c r="J35" s="162" t="s">
        <v>1516</v>
      </c>
      <c r="K35" s="84">
        <v>44791.0</v>
      </c>
      <c r="L35" s="84"/>
      <c r="M35" s="86" t="s">
        <v>57</v>
      </c>
      <c r="N35" s="140" t="s">
        <v>21</v>
      </c>
      <c r="O35" s="165"/>
      <c r="P35" s="159"/>
      <c r="Q35" s="159"/>
      <c r="R35" s="159"/>
      <c r="S35" s="159"/>
      <c r="T35" s="159"/>
      <c r="U35" s="159"/>
      <c r="V35" s="159"/>
      <c r="W35" s="159"/>
      <c r="X35" s="159"/>
      <c r="Y35" s="159"/>
      <c r="Z35" s="159"/>
      <c r="AA35" s="159"/>
      <c r="AB35" s="159"/>
      <c r="AC35" s="159"/>
      <c r="AD35" s="159"/>
    </row>
    <row r="36">
      <c r="A36" s="163" t="s">
        <v>1517</v>
      </c>
      <c r="B36" s="163" t="s">
        <v>1518</v>
      </c>
      <c r="C36" s="86" t="s">
        <v>1519</v>
      </c>
      <c r="D36" s="86"/>
      <c r="E36" s="86" t="s">
        <v>232</v>
      </c>
      <c r="F36" s="159"/>
      <c r="G36" s="159"/>
      <c r="H36" s="159"/>
      <c r="I36" s="159"/>
      <c r="J36" s="162" t="s">
        <v>1520</v>
      </c>
      <c r="K36" s="84">
        <v>44791.0</v>
      </c>
      <c r="L36" s="84"/>
      <c r="M36" s="86" t="s">
        <v>57</v>
      </c>
      <c r="N36" s="140" t="s">
        <v>21</v>
      </c>
      <c r="O36" s="165"/>
      <c r="P36" s="159"/>
      <c r="Q36" s="159"/>
      <c r="R36" s="159"/>
      <c r="S36" s="159"/>
      <c r="T36" s="159"/>
      <c r="U36" s="159"/>
      <c r="V36" s="159"/>
      <c r="W36" s="159"/>
      <c r="X36" s="159"/>
      <c r="Y36" s="159"/>
      <c r="Z36" s="159"/>
      <c r="AA36" s="159"/>
      <c r="AB36" s="159"/>
      <c r="AC36" s="159"/>
      <c r="AD36" s="159"/>
    </row>
    <row r="37">
      <c r="A37" s="163" t="s">
        <v>1521</v>
      </c>
      <c r="B37" s="163" t="s">
        <v>1521</v>
      </c>
      <c r="C37" s="86" t="s">
        <v>1522</v>
      </c>
      <c r="D37" s="86"/>
      <c r="E37" s="86" t="s">
        <v>232</v>
      </c>
      <c r="F37" s="159"/>
      <c r="G37" s="159"/>
      <c r="H37" s="159"/>
      <c r="I37" s="159"/>
      <c r="J37" s="162" t="s">
        <v>1523</v>
      </c>
      <c r="K37" s="84">
        <v>44791.0</v>
      </c>
      <c r="L37" s="84"/>
      <c r="M37" s="86" t="s">
        <v>57</v>
      </c>
      <c r="N37" s="140" t="s">
        <v>21</v>
      </c>
      <c r="O37" s="165"/>
      <c r="P37" s="159"/>
      <c r="Q37" s="159"/>
      <c r="R37" s="159"/>
      <c r="S37" s="159"/>
      <c r="T37" s="159"/>
      <c r="U37" s="159"/>
      <c r="V37" s="159"/>
      <c r="W37" s="159"/>
      <c r="X37" s="159"/>
      <c r="Y37" s="159"/>
      <c r="Z37" s="159"/>
      <c r="AA37" s="159"/>
      <c r="AB37" s="159"/>
      <c r="AC37" s="159"/>
      <c r="AD37" s="159"/>
    </row>
    <row r="38">
      <c r="A38" s="163"/>
      <c r="B38" s="163"/>
      <c r="C38" s="159"/>
      <c r="D38" s="159"/>
      <c r="E38" s="159"/>
      <c r="F38" s="159"/>
      <c r="G38" s="159"/>
      <c r="H38" s="159"/>
      <c r="I38" s="159"/>
      <c r="J38" s="164"/>
      <c r="K38" s="84"/>
      <c r="L38" s="84"/>
      <c r="M38" s="159"/>
      <c r="N38" s="140"/>
      <c r="O38" s="165"/>
      <c r="P38" s="159"/>
      <c r="Q38" s="159"/>
      <c r="R38" s="159"/>
      <c r="S38" s="159"/>
      <c r="T38" s="159"/>
      <c r="U38" s="159"/>
      <c r="V38" s="159"/>
      <c r="W38" s="159"/>
      <c r="X38" s="159"/>
      <c r="Y38" s="159"/>
      <c r="Z38" s="159"/>
      <c r="AA38" s="159"/>
      <c r="AB38" s="159"/>
      <c r="AC38" s="159"/>
      <c r="AD38" s="159"/>
    </row>
    <row r="39">
      <c r="A39" s="163"/>
      <c r="B39" s="163"/>
      <c r="C39" s="159"/>
      <c r="D39" s="159"/>
      <c r="E39" s="159"/>
      <c r="F39" s="159"/>
      <c r="G39" s="159"/>
      <c r="H39" s="159"/>
      <c r="I39" s="159"/>
      <c r="J39" s="164"/>
      <c r="K39" s="84"/>
      <c r="L39" s="84"/>
      <c r="M39" s="159"/>
      <c r="N39" s="140"/>
      <c r="O39" s="165"/>
      <c r="P39" s="159"/>
      <c r="Q39" s="159"/>
      <c r="R39" s="159"/>
      <c r="S39" s="159"/>
      <c r="T39" s="159"/>
      <c r="U39" s="159"/>
      <c r="V39" s="159"/>
      <c r="W39" s="159"/>
      <c r="X39" s="159"/>
      <c r="Y39" s="159"/>
      <c r="Z39" s="159"/>
      <c r="AA39" s="159"/>
      <c r="AB39" s="159"/>
      <c r="AC39" s="159"/>
      <c r="AD39" s="159"/>
    </row>
    <row r="40">
      <c r="A40" s="163"/>
      <c r="B40" s="163"/>
      <c r="C40" s="159"/>
      <c r="D40" s="159"/>
      <c r="E40" s="159"/>
      <c r="F40" s="159"/>
      <c r="G40" s="159"/>
      <c r="H40" s="159"/>
      <c r="I40" s="159"/>
      <c r="J40" s="164"/>
      <c r="K40" s="84"/>
      <c r="L40" s="84"/>
      <c r="M40" s="159"/>
      <c r="N40" s="159"/>
      <c r="O40" s="165"/>
      <c r="P40" s="159"/>
      <c r="Q40" s="159"/>
      <c r="R40" s="159"/>
      <c r="S40" s="159"/>
      <c r="T40" s="159"/>
      <c r="U40" s="159"/>
      <c r="V40" s="159"/>
      <c r="W40" s="159"/>
      <c r="X40" s="159"/>
      <c r="Y40" s="159"/>
      <c r="Z40" s="159"/>
      <c r="AA40" s="159"/>
      <c r="AB40" s="159"/>
      <c r="AC40" s="159"/>
      <c r="AD40" s="159"/>
    </row>
    <row r="41">
      <c r="A41" s="163"/>
      <c r="B41" s="166"/>
      <c r="C41" s="159"/>
      <c r="D41" s="159"/>
      <c r="E41" s="159"/>
      <c r="F41" s="159"/>
      <c r="G41" s="159"/>
      <c r="H41" s="159"/>
      <c r="I41" s="159"/>
      <c r="J41" s="164"/>
      <c r="K41" s="84"/>
      <c r="L41" s="84"/>
      <c r="M41" s="159"/>
      <c r="N41" s="159"/>
      <c r="O41" s="159"/>
      <c r="P41" s="159"/>
      <c r="Q41" s="159"/>
      <c r="R41" s="159"/>
      <c r="S41" s="159"/>
      <c r="T41" s="159"/>
      <c r="U41" s="159"/>
      <c r="V41" s="159"/>
      <c r="W41" s="159"/>
      <c r="X41" s="159"/>
      <c r="Y41" s="159"/>
      <c r="Z41" s="159"/>
      <c r="AA41" s="159"/>
      <c r="AB41" s="159"/>
      <c r="AC41" s="159"/>
      <c r="AD41" s="159"/>
    </row>
    <row r="42">
      <c r="A42" s="163"/>
      <c r="B42" s="166"/>
      <c r="C42" s="159"/>
      <c r="D42" s="159"/>
      <c r="E42" s="159"/>
      <c r="F42" s="159"/>
      <c r="G42" s="159"/>
      <c r="H42" s="159"/>
      <c r="I42" s="159"/>
      <c r="J42" s="164"/>
      <c r="K42" s="84"/>
      <c r="L42" s="84"/>
      <c r="M42" s="159"/>
      <c r="N42" s="159"/>
      <c r="O42" s="159"/>
      <c r="P42" s="159"/>
      <c r="Q42" s="159"/>
      <c r="R42" s="159"/>
      <c r="S42" s="159"/>
      <c r="T42" s="159"/>
      <c r="U42" s="159"/>
      <c r="V42" s="159"/>
      <c r="W42" s="159"/>
      <c r="X42" s="159"/>
      <c r="Y42" s="159"/>
      <c r="Z42" s="159"/>
      <c r="AA42" s="159"/>
      <c r="AB42" s="159"/>
      <c r="AC42" s="159"/>
      <c r="AD42" s="159"/>
    </row>
    <row r="43">
      <c r="A43" s="163"/>
      <c r="B43" s="163"/>
      <c r="C43" s="159"/>
      <c r="D43" s="159"/>
      <c r="E43" s="159"/>
      <c r="F43" s="159"/>
      <c r="G43" s="159"/>
      <c r="H43" s="159"/>
      <c r="I43" s="159"/>
      <c r="J43" s="164"/>
      <c r="K43" s="84"/>
      <c r="L43" s="84"/>
      <c r="M43" s="159"/>
      <c r="N43" s="159"/>
      <c r="O43" s="159"/>
      <c r="P43" s="159"/>
      <c r="Q43" s="159"/>
      <c r="R43" s="159"/>
      <c r="S43" s="159"/>
      <c r="T43" s="159"/>
      <c r="U43" s="159"/>
      <c r="V43" s="159"/>
      <c r="W43" s="159"/>
      <c r="X43" s="159"/>
      <c r="Y43" s="159"/>
      <c r="Z43" s="159"/>
      <c r="AA43" s="159"/>
      <c r="AB43" s="159"/>
      <c r="AC43" s="159"/>
      <c r="AD43" s="159"/>
    </row>
    <row r="44">
      <c r="A44" s="163"/>
      <c r="B44" s="166"/>
      <c r="C44" s="159"/>
      <c r="D44" s="159"/>
      <c r="E44" s="159"/>
      <c r="F44" s="159"/>
      <c r="G44" s="159"/>
      <c r="H44" s="159"/>
      <c r="I44" s="159"/>
      <c r="J44" s="164"/>
      <c r="K44" s="84"/>
      <c r="L44" s="84"/>
      <c r="M44" s="159"/>
      <c r="N44" s="159"/>
      <c r="O44" s="159"/>
      <c r="P44" s="159"/>
      <c r="Q44" s="159"/>
      <c r="R44" s="159"/>
      <c r="S44" s="159"/>
      <c r="T44" s="159"/>
      <c r="U44" s="159"/>
      <c r="V44" s="159"/>
      <c r="W44" s="159"/>
      <c r="X44" s="159"/>
      <c r="Y44" s="159"/>
      <c r="Z44" s="159"/>
      <c r="AA44" s="159"/>
      <c r="AB44" s="159"/>
      <c r="AC44" s="159"/>
      <c r="AD44" s="159"/>
    </row>
    <row r="45">
      <c r="A45" s="163"/>
      <c r="B45" s="166"/>
      <c r="C45" s="159"/>
      <c r="D45" s="159"/>
      <c r="E45" s="159"/>
      <c r="F45" s="159"/>
      <c r="G45" s="159"/>
      <c r="H45" s="159"/>
      <c r="I45" s="159"/>
      <c r="J45" s="164"/>
      <c r="K45" s="84"/>
      <c r="L45" s="84"/>
      <c r="M45" s="159"/>
      <c r="N45" s="159"/>
      <c r="O45" s="159"/>
      <c r="P45" s="159"/>
      <c r="Q45" s="159"/>
      <c r="R45" s="159"/>
      <c r="S45" s="159"/>
      <c r="T45" s="159"/>
      <c r="U45" s="159"/>
      <c r="V45" s="159"/>
      <c r="W45" s="159"/>
      <c r="X45" s="159"/>
      <c r="Y45" s="159"/>
      <c r="Z45" s="159"/>
      <c r="AA45" s="159"/>
      <c r="AB45" s="159"/>
      <c r="AC45" s="159"/>
      <c r="AD45" s="159"/>
    </row>
    <row r="46">
      <c r="A46" s="163"/>
      <c r="B46" s="163"/>
      <c r="C46" s="159"/>
      <c r="D46" s="159"/>
      <c r="E46" s="159"/>
      <c r="F46" s="159"/>
      <c r="G46" s="159"/>
      <c r="H46" s="159"/>
      <c r="I46" s="159"/>
      <c r="J46" s="164"/>
      <c r="K46" s="84"/>
      <c r="L46" s="84"/>
      <c r="M46" s="159"/>
      <c r="N46" s="159"/>
      <c r="O46" s="159"/>
      <c r="P46" s="159"/>
      <c r="Q46" s="159"/>
      <c r="R46" s="159"/>
      <c r="S46" s="159"/>
      <c r="T46" s="159"/>
      <c r="U46" s="159"/>
      <c r="V46" s="159"/>
      <c r="W46" s="159"/>
      <c r="X46" s="159"/>
      <c r="Y46" s="159"/>
      <c r="Z46" s="159"/>
      <c r="AA46" s="159"/>
      <c r="AB46" s="159"/>
      <c r="AC46" s="159"/>
      <c r="AD46" s="159"/>
    </row>
    <row r="47">
      <c r="A47" s="163"/>
      <c r="B47" s="163"/>
      <c r="C47" s="159"/>
      <c r="D47" s="159"/>
      <c r="E47" s="159"/>
      <c r="F47" s="159"/>
      <c r="G47" s="159"/>
      <c r="H47" s="159"/>
      <c r="I47" s="159"/>
      <c r="J47" s="164"/>
      <c r="K47" s="84"/>
      <c r="L47" s="84"/>
      <c r="M47" s="159"/>
      <c r="N47" s="159"/>
      <c r="O47" s="159"/>
      <c r="P47" s="159"/>
      <c r="Q47" s="159"/>
      <c r="R47" s="159"/>
      <c r="S47" s="159"/>
      <c r="T47" s="159"/>
      <c r="U47" s="159"/>
      <c r="V47" s="159"/>
      <c r="W47" s="159"/>
      <c r="X47" s="159"/>
      <c r="Y47" s="159"/>
      <c r="Z47" s="159"/>
      <c r="AA47" s="159"/>
      <c r="AB47" s="159"/>
      <c r="AC47" s="159"/>
      <c r="AD47" s="159"/>
    </row>
    <row r="48">
      <c r="A48" s="163"/>
      <c r="B48" s="163"/>
      <c r="C48" s="159"/>
      <c r="D48" s="159"/>
      <c r="E48" s="159"/>
      <c r="F48" s="159"/>
      <c r="G48" s="159"/>
      <c r="H48" s="159"/>
      <c r="I48" s="159"/>
      <c r="J48" s="164"/>
      <c r="K48" s="84"/>
      <c r="L48" s="84"/>
      <c r="M48" s="159"/>
      <c r="N48" s="159"/>
      <c r="O48" s="159"/>
      <c r="P48" s="159"/>
      <c r="Q48" s="159"/>
      <c r="R48" s="159"/>
      <c r="S48" s="159"/>
      <c r="T48" s="159"/>
      <c r="U48" s="159"/>
      <c r="V48" s="159"/>
      <c r="W48" s="159"/>
      <c r="X48" s="159"/>
      <c r="Y48" s="159"/>
      <c r="Z48" s="159"/>
      <c r="AA48" s="159"/>
      <c r="AB48" s="159"/>
      <c r="AC48" s="159"/>
      <c r="AD48" s="159"/>
    </row>
    <row r="49">
      <c r="A49" s="163"/>
      <c r="B49" s="166"/>
      <c r="C49" s="159"/>
      <c r="D49" s="159"/>
      <c r="E49" s="159"/>
      <c r="F49" s="159"/>
      <c r="G49" s="159"/>
      <c r="H49" s="159"/>
      <c r="I49" s="159"/>
      <c r="J49" s="164"/>
      <c r="K49" s="84"/>
      <c r="L49" s="84"/>
      <c r="M49" s="159"/>
      <c r="N49" s="159"/>
      <c r="O49" s="159"/>
      <c r="P49" s="159"/>
      <c r="Q49" s="159"/>
      <c r="R49" s="159"/>
      <c r="S49" s="159"/>
      <c r="T49" s="159"/>
      <c r="U49" s="159"/>
      <c r="V49" s="159"/>
      <c r="W49" s="159"/>
      <c r="X49" s="159"/>
      <c r="Y49" s="159"/>
      <c r="Z49" s="159"/>
      <c r="AA49" s="159"/>
      <c r="AB49" s="159"/>
      <c r="AC49" s="159"/>
      <c r="AD49" s="159"/>
    </row>
    <row r="50">
      <c r="A50" s="163"/>
      <c r="B50" s="163"/>
      <c r="C50" s="159"/>
      <c r="D50" s="159"/>
      <c r="E50" s="159"/>
      <c r="F50" s="159"/>
      <c r="G50" s="159"/>
      <c r="H50" s="159"/>
      <c r="I50" s="159"/>
      <c r="J50" s="164"/>
      <c r="K50" s="84"/>
      <c r="L50" s="84"/>
      <c r="M50" s="159"/>
      <c r="N50" s="159"/>
      <c r="O50" s="159"/>
      <c r="P50" s="159"/>
      <c r="Q50" s="159"/>
      <c r="R50" s="159"/>
      <c r="S50" s="159"/>
      <c r="T50" s="159"/>
      <c r="U50" s="159"/>
      <c r="V50" s="159"/>
      <c r="W50" s="159"/>
      <c r="X50" s="159"/>
      <c r="Y50" s="159"/>
      <c r="Z50" s="159"/>
      <c r="AA50" s="159"/>
      <c r="AB50" s="159"/>
      <c r="AC50" s="159"/>
      <c r="AD50" s="159"/>
    </row>
    <row r="51">
      <c r="A51" s="163"/>
      <c r="B51" s="166"/>
      <c r="C51" s="159"/>
      <c r="D51" s="159"/>
      <c r="E51" s="159"/>
      <c r="F51" s="159"/>
      <c r="G51" s="159"/>
      <c r="H51" s="159"/>
      <c r="I51" s="159"/>
      <c r="J51" s="164"/>
      <c r="K51" s="84"/>
      <c r="L51" s="84"/>
      <c r="M51" s="159"/>
      <c r="N51" s="159"/>
      <c r="O51" s="159"/>
      <c r="P51" s="159"/>
      <c r="Q51" s="159"/>
      <c r="R51" s="159"/>
      <c r="S51" s="159"/>
      <c r="T51" s="159"/>
      <c r="U51" s="159"/>
      <c r="V51" s="159"/>
      <c r="W51" s="159"/>
      <c r="X51" s="159"/>
      <c r="Y51" s="159"/>
      <c r="Z51" s="159"/>
      <c r="AA51" s="159"/>
      <c r="AB51" s="159"/>
      <c r="AC51" s="159"/>
      <c r="AD51" s="159"/>
    </row>
    <row r="52">
      <c r="A52" s="163"/>
      <c r="B52" s="166"/>
      <c r="C52" s="159"/>
      <c r="D52" s="159"/>
      <c r="E52" s="159"/>
      <c r="F52" s="159"/>
      <c r="G52" s="159"/>
      <c r="H52" s="159"/>
      <c r="I52" s="159"/>
      <c r="J52" s="164"/>
      <c r="K52" s="84"/>
      <c r="L52" s="84"/>
      <c r="M52" s="159"/>
      <c r="N52" s="159"/>
      <c r="O52" s="159"/>
      <c r="P52" s="159"/>
      <c r="Q52" s="159"/>
      <c r="R52" s="159"/>
      <c r="S52" s="159"/>
      <c r="T52" s="159"/>
      <c r="U52" s="159"/>
      <c r="V52" s="159"/>
      <c r="W52" s="159"/>
      <c r="X52" s="159"/>
      <c r="Y52" s="159"/>
      <c r="Z52" s="159"/>
      <c r="AA52" s="159"/>
      <c r="AB52" s="159"/>
      <c r="AC52" s="159"/>
      <c r="AD52" s="159"/>
    </row>
    <row r="53">
      <c r="A53" s="136"/>
      <c r="B53" s="136"/>
      <c r="C53" s="159"/>
      <c r="D53" s="159"/>
      <c r="E53" s="159"/>
      <c r="F53" s="159"/>
      <c r="G53" s="159"/>
      <c r="H53" s="159"/>
      <c r="I53" s="159"/>
      <c r="J53" s="164"/>
      <c r="K53" s="84"/>
      <c r="L53" s="84"/>
      <c r="M53" s="159"/>
      <c r="N53" s="159"/>
      <c r="O53" s="159"/>
      <c r="P53" s="159"/>
      <c r="Q53" s="159"/>
      <c r="R53" s="159"/>
      <c r="S53" s="159"/>
      <c r="T53" s="159"/>
      <c r="U53" s="159"/>
      <c r="V53" s="159"/>
      <c r="W53" s="159"/>
      <c r="X53" s="159"/>
      <c r="Y53" s="159"/>
      <c r="Z53" s="159"/>
      <c r="AA53" s="159"/>
      <c r="AB53" s="159"/>
      <c r="AC53" s="159"/>
      <c r="AD53" s="159"/>
    </row>
    <row r="54">
      <c r="A54" s="136"/>
      <c r="B54" s="136"/>
      <c r="C54" s="159"/>
      <c r="D54" s="159"/>
      <c r="E54" s="159"/>
      <c r="F54" s="159"/>
      <c r="G54" s="159"/>
      <c r="H54" s="159"/>
      <c r="I54" s="159"/>
      <c r="J54" s="164"/>
      <c r="K54" s="84"/>
      <c r="L54" s="84"/>
      <c r="M54" s="159"/>
      <c r="N54" s="159"/>
      <c r="O54" s="159"/>
      <c r="P54" s="159"/>
      <c r="Q54" s="159"/>
      <c r="R54" s="159"/>
      <c r="S54" s="159"/>
      <c r="T54" s="159"/>
      <c r="U54" s="159"/>
      <c r="V54" s="159"/>
      <c r="W54" s="159"/>
      <c r="X54" s="159"/>
      <c r="Y54" s="159"/>
      <c r="Z54" s="159"/>
      <c r="AA54" s="159"/>
      <c r="AB54" s="159"/>
      <c r="AC54" s="159"/>
      <c r="AD54" s="159"/>
    </row>
    <row r="55">
      <c r="A55" s="136"/>
      <c r="B55" s="136"/>
      <c r="C55" s="159"/>
      <c r="D55" s="159"/>
      <c r="E55" s="159"/>
      <c r="F55" s="159"/>
      <c r="G55" s="159"/>
      <c r="H55" s="159"/>
      <c r="I55" s="159"/>
      <c r="J55" s="164"/>
      <c r="K55" s="84"/>
      <c r="L55" s="84"/>
      <c r="M55" s="159"/>
      <c r="N55" s="159"/>
      <c r="O55" s="159"/>
      <c r="P55" s="159"/>
      <c r="Q55" s="159"/>
      <c r="R55" s="159"/>
      <c r="S55" s="159"/>
      <c r="T55" s="159"/>
      <c r="U55" s="159"/>
      <c r="V55" s="159"/>
      <c r="W55" s="159"/>
      <c r="X55" s="159"/>
      <c r="Y55" s="159"/>
      <c r="Z55" s="159"/>
      <c r="AA55" s="159"/>
      <c r="AB55" s="159"/>
      <c r="AC55" s="159"/>
      <c r="AD55" s="159"/>
    </row>
    <row r="56">
      <c r="A56" s="136"/>
      <c r="B56" s="136"/>
      <c r="C56" s="159"/>
      <c r="D56" s="159"/>
      <c r="E56" s="159"/>
      <c r="F56" s="159"/>
      <c r="G56" s="159"/>
      <c r="H56" s="159"/>
      <c r="I56" s="159"/>
      <c r="J56" s="164"/>
      <c r="K56" s="84"/>
      <c r="L56" s="84"/>
      <c r="M56" s="159"/>
      <c r="N56" s="159"/>
      <c r="O56" s="159"/>
      <c r="P56" s="159"/>
      <c r="Q56" s="159"/>
      <c r="R56" s="159"/>
      <c r="S56" s="159"/>
      <c r="T56" s="159"/>
      <c r="U56" s="159"/>
      <c r="V56" s="159"/>
      <c r="W56" s="159"/>
      <c r="X56" s="159"/>
      <c r="Y56" s="159"/>
      <c r="Z56" s="159"/>
      <c r="AA56" s="159"/>
      <c r="AB56" s="159"/>
      <c r="AC56" s="159"/>
      <c r="AD56" s="159"/>
    </row>
    <row r="57">
      <c r="A57" s="159"/>
      <c r="B57" s="167"/>
      <c r="C57" s="159"/>
      <c r="D57" s="159"/>
      <c r="E57" s="159"/>
      <c r="F57" s="159"/>
      <c r="G57" s="159"/>
      <c r="H57" s="159"/>
      <c r="I57" s="159"/>
      <c r="J57" s="164"/>
      <c r="K57" s="159"/>
      <c r="L57" s="159"/>
      <c r="M57" s="159"/>
      <c r="N57" s="159"/>
      <c r="O57" s="159"/>
      <c r="P57" s="159"/>
      <c r="Q57" s="159"/>
      <c r="R57" s="159"/>
      <c r="S57" s="159"/>
      <c r="T57" s="159"/>
      <c r="U57" s="159"/>
      <c r="V57" s="159"/>
      <c r="W57" s="159"/>
      <c r="X57" s="159"/>
      <c r="Y57" s="159"/>
      <c r="Z57" s="159"/>
      <c r="AA57" s="159"/>
      <c r="AB57" s="159"/>
      <c r="AC57" s="159"/>
      <c r="AD57" s="159"/>
    </row>
    <row r="58">
      <c r="A58" s="159"/>
      <c r="B58" s="167"/>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row>
    <row r="59">
      <c r="A59" s="159"/>
      <c r="B59" s="167"/>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c r="B60" s="167"/>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c r="B61" s="167"/>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c r="B62" s="167"/>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c r="B63" s="167"/>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c r="B64" s="167"/>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c r="B65" s="167"/>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c r="B66" s="167"/>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c r="B67" s="167"/>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c r="B68" s="167"/>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c r="B69" s="167"/>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row>
    <row r="70">
      <c r="A70" s="159"/>
      <c r="B70" s="167"/>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c r="B71" s="167"/>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c r="B72" s="167"/>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c r="B73" s="167"/>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c r="B74" s="167"/>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59"/>
      <c r="B75" s="167"/>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row>
    <row r="76">
      <c r="A76" s="159"/>
      <c r="B76" s="167"/>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row>
    <row r="77">
      <c r="A77" s="159"/>
      <c r="B77" s="167"/>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row>
    <row r="78">
      <c r="A78" s="159"/>
      <c r="B78" s="167"/>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c r="A79" s="159"/>
      <c r="B79" s="167"/>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row>
    <row r="80">
      <c r="A80" s="159"/>
      <c r="B80" s="167"/>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row>
    <row r="81">
      <c r="A81" s="159"/>
      <c r="B81" s="167"/>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row>
    <row r="82">
      <c r="A82" s="159"/>
      <c r="B82" s="167"/>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row>
    <row r="83">
      <c r="A83" s="159"/>
      <c r="B83" s="167"/>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row>
    <row r="84">
      <c r="A84" s="159"/>
      <c r="B84" s="167"/>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row>
    <row r="85">
      <c r="A85" s="159"/>
      <c r="B85" s="167"/>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c r="A86" s="159"/>
      <c r="B86" s="167"/>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row>
    <row r="87">
      <c r="A87" s="159"/>
      <c r="B87" s="167"/>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row>
    <row r="88">
      <c r="A88" s="159"/>
      <c r="B88" s="167"/>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row>
    <row r="89">
      <c r="A89" s="159"/>
      <c r="B89" s="167"/>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row>
    <row r="90">
      <c r="A90" s="159"/>
      <c r="B90" s="167"/>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row>
    <row r="91">
      <c r="A91" s="159"/>
      <c r="B91" s="167"/>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row>
    <row r="92">
      <c r="A92" s="159"/>
      <c r="B92" s="167"/>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row>
    <row r="93">
      <c r="A93" s="159"/>
      <c r="B93" s="167"/>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row>
    <row r="94">
      <c r="A94" s="159"/>
      <c r="B94" s="167"/>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row>
    <row r="95">
      <c r="A95" s="159"/>
      <c r="B95" s="167"/>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row>
    <row r="96">
      <c r="A96" s="159"/>
      <c r="B96" s="167"/>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row>
    <row r="97">
      <c r="A97" s="159"/>
      <c r="B97" s="167"/>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row>
    <row r="98">
      <c r="A98" s="159"/>
      <c r="B98" s="167"/>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row>
    <row r="99">
      <c r="A99" s="159"/>
      <c r="B99" s="167"/>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row>
    <row r="100">
      <c r="A100" s="159"/>
      <c r="B100" s="167"/>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row>
    <row r="101">
      <c r="A101" s="159"/>
      <c r="B101" s="167"/>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row>
    <row r="102">
      <c r="A102" s="159"/>
      <c r="B102" s="167"/>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row>
    <row r="103">
      <c r="A103" s="159"/>
      <c r="B103" s="167"/>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row>
    <row r="104">
      <c r="A104" s="159"/>
      <c r="B104" s="167"/>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row>
    <row r="105">
      <c r="A105" s="159"/>
      <c r="B105" s="167"/>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row>
    <row r="106">
      <c r="A106" s="159"/>
      <c r="B106" s="167"/>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row>
    <row r="107">
      <c r="A107" s="159"/>
      <c r="B107" s="167"/>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row>
    <row r="108">
      <c r="A108" s="159"/>
      <c r="B108" s="167"/>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row>
    <row r="109">
      <c r="A109" s="159"/>
      <c r="B109" s="167"/>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row>
    <row r="110">
      <c r="A110" s="159"/>
      <c r="B110" s="167"/>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row>
    <row r="111">
      <c r="A111" s="159"/>
      <c r="B111" s="167"/>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row>
    <row r="112">
      <c r="A112" s="159"/>
      <c r="B112" s="167"/>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row>
    <row r="113">
      <c r="A113" s="159"/>
      <c r="B113" s="167"/>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row>
    <row r="114">
      <c r="A114" s="159"/>
      <c r="B114" s="167"/>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row>
    <row r="115">
      <c r="A115" s="159"/>
      <c r="B115" s="167"/>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row>
    <row r="116">
      <c r="A116" s="159"/>
      <c r="B116" s="167"/>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row>
    <row r="117">
      <c r="A117" s="159"/>
      <c r="B117" s="167"/>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row>
    <row r="118">
      <c r="A118" s="159"/>
      <c r="B118" s="167"/>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row>
    <row r="119">
      <c r="A119" s="159"/>
      <c r="B119" s="167"/>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row>
    <row r="120">
      <c r="A120" s="159"/>
      <c r="B120" s="167"/>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row>
    <row r="121">
      <c r="A121" s="159"/>
      <c r="B121" s="167"/>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row>
    <row r="122">
      <c r="A122" s="159"/>
      <c r="B122" s="167"/>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row>
    <row r="123">
      <c r="A123" s="159"/>
      <c r="B123" s="167"/>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row>
    <row r="124">
      <c r="A124" s="159"/>
      <c r="B124" s="167"/>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row>
    <row r="125">
      <c r="A125" s="159"/>
      <c r="B125" s="167"/>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row>
    <row r="126">
      <c r="A126" s="159"/>
      <c r="B126" s="167"/>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row>
    <row r="127">
      <c r="A127" s="159"/>
      <c r="B127" s="167"/>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row>
    <row r="128">
      <c r="A128" s="159"/>
      <c r="B128" s="167"/>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row>
    <row r="129">
      <c r="A129" s="159"/>
      <c r="B129" s="167"/>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row>
    <row r="130">
      <c r="A130" s="159"/>
      <c r="B130" s="167"/>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row>
    <row r="131">
      <c r="A131" s="159"/>
      <c r="B131" s="167"/>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row>
    <row r="132">
      <c r="A132" s="159"/>
      <c r="B132" s="167"/>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row>
    <row r="133">
      <c r="A133" s="159"/>
      <c r="B133" s="167"/>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row>
    <row r="134">
      <c r="A134" s="159"/>
      <c r="B134" s="167"/>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row>
    <row r="135">
      <c r="A135" s="159"/>
      <c r="B135" s="167"/>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row>
    <row r="136">
      <c r="A136" s="159"/>
      <c r="B136" s="167"/>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row>
    <row r="137">
      <c r="A137" s="159"/>
      <c r="B137" s="167"/>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row>
    <row r="138">
      <c r="A138" s="159"/>
      <c r="B138" s="167"/>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row>
    <row r="139">
      <c r="A139" s="159"/>
      <c r="B139" s="167"/>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row>
    <row r="140">
      <c r="A140" s="159"/>
      <c r="B140" s="167"/>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row>
    <row r="141">
      <c r="A141" s="159"/>
      <c r="B141" s="167"/>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row>
    <row r="142">
      <c r="A142" s="159"/>
      <c r="B142" s="167"/>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c r="A143" s="159"/>
      <c r="B143" s="167"/>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row>
    <row r="144">
      <c r="A144" s="159"/>
      <c r="B144" s="167"/>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row>
    <row r="145">
      <c r="A145" s="159"/>
      <c r="B145" s="167"/>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row>
    <row r="146">
      <c r="A146" s="159"/>
      <c r="B146" s="167"/>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row>
    <row r="147">
      <c r="A147" s="159"/>
      <c r="B147" s="167"/>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row>
    <row r="148">
      <c r="A148" s="159"/>
      <c r="B148" s="167"/>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row>
    <row r="149">
      <c r="A149" s="159"/>
      <c r="B149" s="167"/>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row>
    <row r="150">
      <c r="A150" s="159"/>
      <c r="B150" s="167"/>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row>
    <row r="151">
      <c r="A151" s="159"/>
      <c r="B151" s="167"/>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row>
    <row r="152">
      <c r="A152" s="159"/>
      <c r="B152" s="167"/>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row>
    <row r="153">
      <c r="A153" s="159"/>
      <c r="B153" s="167"/>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row>
    <row r="154">
      <c r="A154" s="159"/>
      <c r="B154" s="167"/>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row>
    <row r="155">
      <c r="A155" s="159"/>
      <c r="B155" s="167"/>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row>
    <row r="156">
      <c r="A156" s="159"/>
      <c r="B156" s="167"/>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row>
    <row r="157">
      <c r="A157" s="159"/>
      <c r="B157" s="167"/>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row>
    <row r="158">
      <c r="A158" s="159"/>
      <c r="B158" s="167"/>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row>
    <row r="159">
      <c r="A159" s="159"/>
      <c r="B159" s="167"/>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row>
    <row r="160">
      <c r="A160" s="159"/>
      <c r="B160" s="167"/>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row>
    <row r="161">
      <c r="A161" s="159"/>
      <c r="B161" s="167"/>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row>
    <row r="162">
      <c r="A162" s="159"/>
      <c r="B162" s="167"/>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row>
    <row r="163">
      <c r="A163" s="159"/>
      <c r="B163" s="167"/>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row>
    <row r="164">
      <c r="A164" s="159"/>
      <c r="B164" s="167"/>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row>
    <row r="165">
      <c r="A165" s="159"/>
      <c r="B165" s="167"/>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row>
    <row r="166">
      <c r="A166" s="159"/>
      <c r="B166" s="167"/>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row>
    <row r="167">
      <c r="A167" s="159"/>
      <c r="B167" s="167"/>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row>
    <row r="168">
      <c r="A168" s="159"/>
      <c r="B168" s="167"/>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row>
    <row r="169">
      <c r="A169" s="159"/>
      <c r="B169" s="167"/>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row>
    <row r="170">
      <c r="A170" s="159"/>
      <c r="B170" s="167"/>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row>
    <row r="171">
      <c r="A171" s="159"/>
      <c r="B171" s="167"/>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row>
    <row r="172">
      <c r="A172" s="159"/>
      <c r="B172" s="167"/>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row>
    <row r="173">
      <c r="A173" s="159"/>
      <c r="B173" s="167"/>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row>
    <row r="174">
      <c r="A174" s="159"/>
      <c r="B174" s="167"/>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row>
    <row r="175">
      <c r="A175" s="159"/>
      <c r="B175" s="167"/>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row>
    <row r="176">
      <c r="A176" s="159"/>
      <c r="B176" s="167"/>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row>
    <row r="177">
      <c r="A177" s="159"/>
      <c r="B177" s="167"/>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row>
    <row r="178">
      <c r="A178" s="159"/>
      <c r="B178" s="167"/>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row>
    <row r="179">
      <c r="A179" s="159"/>
      <c r="B179" s="167"/>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row>
    <row r="180">
      <c r="A180" s="159"/>
      <c r="B180" s="167"/>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row>
    <row r="181">
      <c r="A181" s="159"/>
      <c r="B181" s="167"/>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row>
    <row r="182">
      <c r="A182" s="159"/>
      <c r="B182" s="167"/>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row>
    <row r="183">
      <c r="A183" s="159"/>
      <c r="B183" s="167"/>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row>
    <row r="184">
      <c r="A184" s="159"/>
      <c r="B184" s="167"/>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row>
    <row r="185">
      <c r="A185" s="159"/>
      <c r="B185" s="167"/>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row>
    <row r="186">
      <c r="A186" s="159"/>
      <c r="B186" s="167"/>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row>
    <row r="187">
      <c r="A187" s="159"/>
      <c r="B187" s="167"/>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row>
    <row r="188">
      <c r="A188" s="159"/>
      <c r="B188" s="167"/>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row>
    <row r="189">
      <c r="A189" s="159"/>
      <c r="B189" s="167"/>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row>
    <row r="190">
      <c r="A190" s="159"/>
      <c r="B190" s="167"/>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row>
    <row r="191">
      <c r="A191" s="159"/>
      <c r="B191" s="167"/>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row>
    <row r="192">
      <c r="A192" s="159"/>
      <c r="B192" s="167"/>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row>
    <row r="193">
      <c r="A193" s="159"/>
      <c r="B193" s="167"/>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row>
    <row r="194">
      <c r="A194" s="159"/>
      <c r="B194" s="167"/>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row>
    <row r="195">
      <c r="A195" s="159"/>
      <c r="B195" s="167"/>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row>
    <row r="196">
      <c r="A196" s="159"/>
      <c r="B196" s="167"/>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row>
    <row r="197">
      <c r="A197" s="159"/>
      <c r="B197" s="167"/>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row>
    <row r="198">
      <c r="A198" s="159"/>
      <c r="B198" s="167"/>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row>
    <row r="199">
      <c r="A199" s="159"/>
      <c r="B199" s="167"/>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row>
    <row r="200">
      <c r="A200" s="159"/>
      <c r="B200" s="167"/>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row>
    <row r="201">
      <c r="A201" s="159"/>
      <c r="B201" s="167"/>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row>
    <row r="202">
      <c r="A202" s="159"/>
      <c r="B202" s="167"/>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row>
    <row r="203">
      <c r="A203" s="159"/>
      <c r="B203" s="167"/>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row>
    <row r="204">
      <c r="A204" s="159"/>
      <c r="B204" s="167"/>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row>
    <row r="205">
      <c r="A205" s="159"/>
      <c r="B205" s="167"/>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c r="AB205" s="159"/>
      <c r="AC205" s="159"/>
      <c r="AD205" s="159"/>
    </row>
    <row r="206">
      <c r="A206" s="159"/>
      <c r="B206" s="167"/>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c r="AB206" s="159"/>
      <c r="AC206" s="159"/>
      <c r="AD206" s="159"/>
    </row>
    <row r="207">
      <c r="A207" s="159"/>
      <c r="B207" s="167"/>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row>
    <row r="208">
      <c r="A208" s="159"/>
      <c r="B208" s="167"/>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c r="AB208" s="159"/>
      <c r="AC208" s="159"/>
      <c r="AD208" s="159"/>
    </row>
    <row r="209">
      <c r="A209" s="159"/>
      <c r="B209" s="167"/>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row>
    <row r="210">
      <c r="A210" s="159"/>
      <c r="B210" s="167"/>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row>
    <row r="211">
      <c r="A211" s="159"/>
      <c r="B211" s="167"/>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row>
    <row r="212">
      <c r="A212" s="159"/>
      <c r="B212" s="167"/>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c r="AB212" s="159"/>
      <c r="AC212" s="159"/>
      <c r="AD212" s="159"/>
    </row>
    <row r="213">
      <c r="A213" s="159"/>
      <c r="B213" s="167"/>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row>
    <row r="214">
      <c r="A214" s="159"/>
      <c r="B214" s="167"/>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row>
    <row r="215">
      <c r="A215" s="159"/>
      <c r="B215" s="167"/>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row>
    <row r="216">
      <c r="A216" s="159"/>
      <c r="B216" s="167"/>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row>
    <row r="217">
      <c r="A217" s="159"/>
      <c r="B217" s="167"/>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row>
    <row r="218">
      <c r="A218" s="159"/>
      <c r="B218" s="167"/>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row>
    <row r="219">
      <c r="A219" s="159"/>
      <c r="B219" s="167"/>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row>
    <row r="220">
      <c r="A220" s="159"/>
      <c r="B220" s="167"/>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row>
    <row r="221">
      <c r="A221" s="159"/>
      <c r="B221" s="167"/>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row>
    <row r="222">
      <c r="A222" s="159"/>
      <c r="B222" s="167"/>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row>
    <row r="223">
      <c r="A223" s="159"/>
      <c r="B223" s="167"/>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c r="AB223" s="159"/>
      <c r="AC223" s="159"/>
      <c r="AD223" s="159"/>
    </row>
    <row r="224">
      <c r="A224" s="159"/>
      <c r="B224" s="167"/>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c r="AB224" s="159"/>
      <c r="AC224" s="159"/>
      <c r="AD224" s="159"/>
    </row>
    <row r="225">
      <c r="A225" s="159"/>
      <c r="B225" s="167"/>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row>
    <row r="226">
      <c r="A226" s="159"/>
      <c r="B226" s="167"/>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c r="AB226" s="159"/>
      <c r="AC226" s="159"/>
      <c r="AD226" s="159"/>
    </row>
    <row r="227">
      <c r="A227" s="159"/>
      <c r="B227" s="167"/>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c r="AB227" s="159"/>
      <c r="AC227" s="159"/>
      <c r="AD227" s="159"/>
    </row>
    <row r="228">
      <c r="A228" s="159"/>
      <c r="B228" s="167"/>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c r="AB228" s="159"/>
      <c r="AC228" s="159"/>
      <c r="AD228" s="159"/>
    </row>
    <row r="229">
      <c r="A229" s="159"/>
      <c r="B229" s="167"/>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c r="AB229" s="159"/>
      <c r="AC229" s="159"/>
      <c r="AD229" s="159"/>
    </row>
    <row r="230">
      <c r="A230" s="159"/>
      <c r="B230" s="167"/>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row>
    <row r="231">
      <c r="A231" s="159"/>
      <c r="B231" s="167"/>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row>
    <row r="232">
      <c r="A232" s="159"/>
      <c r="B232" s="167"/>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c r="AB232" s="159"/>
      <c r="AC232" s="159"/>
      <c r="AD232" s="159"/>
    </row>
    <row r="233">
      <c r="A233" s="159"/>
      <c r="B233" s="167"/>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row>
    <row r="234">
      <c r="A234" s="159"/>
      <c r="B234" s="167"/>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row>
    <row r="235">
      <c r="A235" s="159"/>
      <c r="B235" s="167"/>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c r="AB235" s="159"/>
      <c r="AC235" s="159"/>
      <c r="AD235" s="159"/>
    </row>
    <row r="236">
      <c r="A236" s="159"/>
      <c r="B236" s="167"/>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row>
    <row r="237">
      <c r="A237" s="159"/>
      <c r="B237" s="167"/>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c r="AB237" s="159"/>
      <c r="AC237" s="159"/>
      <c r="AD237" s="159"/>
    </row>
    <row r="238">
      <c r="A238" s="159"/>
      <c r="B238" s="167"/>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row>
    <row r="239">
      <c r="A239" s="159"/>
      <c r="B239" s="167"/>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c r="AB239" s="159"/>
      <c r="AC239" s="159"/>
      <c r="AD239" s="159"/>
    </row>
    <row r="240">
      <c r="A240" s="159"/>
      <c r="B240" s="167"/>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row>
    <row r="241">
      <c r="A241" s="159"/>
      <c r="B241" s="167"/>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c r="AB241" s="159"/>
      <c r="AC241" s="159"/>
      <c r="AD241" s="159"/>
    </row>
    <row r="242">
      <c r="A242" s="159"/>
      <c r="B242" s="167"/>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row>
    <row r="243">
      <c r="A243" s="159"/>
      <c r="B243" s="167"/>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c r="AB243" s="159"/>
      <c r="AC243" s="159"/>
      <c r="AD243" s="159"/>
    </row>
    <row r="244">
      <c r="A244" s="159"/>
      <c r="B244" s="167"/>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row>
    <row r="245">
      <c r="A245" s="159"/>
      <c r="B245" s="167"/>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c r="AB245" s="159"/>
      <c r="AC245" s="159"/>
      <c r="AD245" s="159"/>
    </row>
    <row r="246">
      <c r="A246" s="159"/>
      <c r="B246" s="167"/>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c r="AB246" s="159"/>
      <c r="AC246" s="159"/>
      <c r="AD246" s="159"/>
    </row>
    <row r="247">
      <c r="A247" s="159"/>
      <c r="B247" s="167"/>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c r="AB247" s="159"/>
      <c r="AC247" s="159"/>
      <c r="AD247" s="159"/>
    </row>
    <row r="248">
      <c r="A248" s="159"/>
      <c r="B248" s="167"/>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row>
    <row r="249">
      <c r="A249" s="159"/>
      <c r="B249" s="167"/>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c r="AB249" s="159"/>
      <c r="AC249" s="159"/>
      <c r="AD249" s="159"/>
    </row>
    <row r="250">
      <c r="A250" s="159"/>
      <c r="B250" s="167"/>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row>
    <row r="251">
      <c r="A251" s="159"/>
      <c r="B251" s="167"/>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c r="AB251" s="159"/>
      <c r="AC251" s="159"/>
      <c r="AD251" s="159"/>
    </row>
    <row r="252">
      <c r="A252" s="159"/>
      <c r="B252" s="167"/>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c r="AB252" s="159"/>
      <c r="AC252" s="159"/>
      <c r="AD252" s="159"/>
    </row>
    <row r="253">
      <c r="A253" s="159"/>
      <c r="B253" s="167"/>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c r="AB253" s="159"/>
      <c r="AC253" s="159"/>
      <c r="AD253" s="159"/>
    </row>
    <row r="254">
      <c r="A254" s="159"/>
      <c r="B254" s="167"/>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c r="AB254" s="159"/>
      <c r="AC254" s="159"/>
      <c r="AD254" s="159"/>
    </row>
    <row r="255">
      <c r="A255" s="159"/>
      <c r="B255" s="167"/>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c r="AB255" s="159"/>
      <c r="AC255" s="159"/>
      <c r="AD255" s="159"/>
    </row>
    <row r="256">
      <c r="A256" s="159"/>
      <c r="B256" s="167"/>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c r="AB256" s="159"/>
      <c r="AC256" s="159"/>
      <c r="AD256" s="159"/>
    </row>
    <row r="257">
      <c r="A257" s="159"/>
      <c r="B257" s="167"/>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c r="AB257" s="159"/>
      <c r="AC257" s="159"/>
      <c r="AD257" s="159"/>
    </row>
    <row r="258">
      <c r="A258" s="159"/>
      <c r="B258" s="167"/>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c r="AB258" s="159"/>
      <c r="AC258" s="159"/>
      <c r="AD258" s="159"/>
    </row>
    <row r="259">
      <c r="A259" s="159"/>
      <c r="B259" s="167"/>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c r="AB259" s="159"/>
      <c r="AC259" s="159"/>
      <c r="AD259" s="159"/>
    </row>
    <row r="260">
      <c r="A260" s="159"/>
      <c r="B260" s="167"/>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row>
    <row r="261">
      <c r="A261" s="159"/>
      <c r="B261" s="167"/>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c r="AB261" s="159"/>
      <c r="AC261" s="159"/>
      <c r="AD261" s="159"/>
    </row>
    <row r="262">
      <c r="A262" s="159"/>
      <c r="B262" s="167"/>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c r="AB262" s="159"/>
      <c r="AC262" s="159"/>
      <c r="AD262" s="159"/>
    </row>
    <row r="263">
      <c r="A263" s="159"/>
      <c r="B263" s="167"/>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c r="AB263" s="159"/>
      <c r="AC263" s="159"/>
      <c r="AD263" s="159"/>
    </row>
    <row r="264">
      <c r="A264" s="159"/>
      <c r="B264" s="167"/>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c r="AB264" s="159"/>
      <c r="AC264" s="159"/>
      <c r="AD264" s="159"/>
    </row>
    <row r="265">
      <c r="A265" s="159"/>
      <c r="B265" s="167"/>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c r="AB265" s="159"/>
      <c r="AC265" s="159"/>
      <c r="AD265" s="159"/>
    </row>
    <row r="266">
      <c r="A266" s="159"/>
      <c r="B266" s="167"/>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c r="AB266" s="159"/>
      <c r="AC266" s="159"/>
      <c r="AD266" s="159"/>
    </row>
    <row r="267">
      <c r="A267" s="159"/>
      <c r="B267" s="167"/>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c r="AB267" s="159"/>
      <c r="AC267" s="159"/>
      <c r="AD267" s="159"/>
    </row>
    <row r="268">
      <c r="A268" s="159"/>
      <c r="B268" s="167"/>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c r="AB268" s="159"/>
      <c r="AC268" s="159"/>
      <c r="AD268" s="159"/>
    </row>
    <row r="269">
      <c r="A269" s="159"/>
      <c r="B269" s="167"/>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c r="AB269" s="159"/>
      <c r="AC269" s="159"/>
      <c r="AD269" s="159"/>
    </row>
    <row r="270">
      <c r="A270" s="159"/>
      <c r="B270" s="167"/>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c r="AB270" s="159"/>
      <c r="AC270" s="159"/>
      <c r="AD270" s="159"/>
    </row>
    <row r="271">
      <c r="A271" s="159"/>
      <c r="B271" s="167"/>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c r="AB271" s="159"/>
      <c r="AC271" s="159"/>
      <c r="AD271" s="159"/>
    </row>
    <row r="272">
      <c r="A272" s="159"/>
      <c r="B272" s="167"/>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c r="AB272" s="159"/>
      <c r="AC272" s="159"/>
      <c r="AD272" s="159"/>
    </row>
    <row r="273">
      <c r="A273" s="159"/>
      <c r="B273" s="167"/>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c r="AB273" s="159"/>
      <c r="AC273" s="159"/>
      <c r="AD273" s="159"/>
    </row>
    <row r="274">
      <c r="A274" s="159"/>
      <c r="B274" s="167"/>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c r="AB274" s="159"/>
      <c r="AC274" s="159"/>
      <c r="AD274" s="159"/>
    </row>
    <row r="275">
      <c r="A275" s="159"/>
      <c r="B275" s="167"/>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c r="AB275" s="159"/>
      <c r="AC275" s="159"/>
      <c r="AD275" s="159"/>
    </row>
    <row r="276">
      <c r="A276" s="159"/>
      <c r="B276" s="167"/>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c r="AB276" s="159"/>
      <c r="AC276" s="159"/>
      <c r="AD276" s="159"/>
    </row>
    <row r="277">
      <c r="A277" s="159"/>
      <c r="B277" s="167"/>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c r="AB277" s="159"/>
      <c r="AC277" s="159"/>
      <c r="AD277" s="159"/>
    </row>
    <row r="278">
      <c r="A278" s="159"/>
      <c r="B278" s="167"/>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c r="AB278" s="159"/>
      <c r="AC278" s="159"/>
      <c r="AD278" s="159"/>
    </row>
    <row r="279">
      <c r="A279" s="159"/>
      <c r="B279" s="167"/>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B279" s="159"/>
      <c r="AC279" s="159"/>
      <c r="AD279" s="159"/>
    </row>
    <row r="280">
      <c r="A280" s="159"/>
      <c r="B280" s="167"/>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c r="AB280" s="159"/>
      <c r="AC280" s="159"/>
      <c r="AD280" s="159"/>
    </row>
    <row r="281">
      <c r="A281" s="159"/>
      <c r="B281" s="167"/>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c r="AB281" s="159"/>
      <c r="AC281" s="159"/>
      <c r="AD281" s="159"/>
    </row>
    <row r="282">
      <c r="A282" s="159"/>
      <c r="B282" s="167"/>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c r="AB282" s="159"/>
      <c r="AC282" s="159"/>
      <c r="AD282" s="159"/>
    </row>
    <row r="283">
      <c r="A283" s="159"/>
      <c r="B283" s="167"/>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c r="AB283" s="159"/>
      <c r="AC283" s="159"/>
      <c r="AD283" s="159"/>
    </row>
    <row r="284">
      <c r="A284" s="159"/>
      <c r="B284" s="167"/>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c r="AB284" s="159"/>
      <c r="AC284" s="159"/>
      <c r="AD284" s="159"/>
    </row>
    <row r="285">
      <c r="A285" s="159"/>
      <c r="B285" s="167"/>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c r="AB285" s="159"/>
      <c r="AC285" s="159"/>
      <c r="AD285" s="159"/>
    </row>
    <row r="286">
      <c r="A286" s="159"/>
      <c r="B286" s="167"/>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c r="AB286" s="159"/>
      <c r="AC286" s="159"/>
      <c r="AD286" s="159"/>
    </row>
    <row r="287">
      <c r="A287" s="159"/>
      <c r="B287" s="167"/>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c r="AB287" s="159"/>
      <c r="AC287" s="159"/>
      <c r="AD287" s="159"/>
    </row>
    <row r="288">
      <c r="A288" s="159"/>
      <c r="B288" s="167"/>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c r="AB288" s="159"/>
      <c r="AC288" s="159"/>
      <c r="AD288" s="159"/>
    </row>
    <row r="289">
      <c r="A289" s="159"/>
      <c r="B289" s="167"/>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c r="AB289" s="159"/>
      <c r="AC289" s="159"/>
      <c r="AD289" s="159"/>
    </row>
    <row r="290">
      <c r="A290" s="159"/>
      <c r="B290" s="167"/>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c r="AB290" s="159"/>
      <c r="AC290" s="159"/>
      <c r="AD290" s="159"/>
    </row>
    <row r="291">
      <c r="A291" s="159"/>
      <c r="B291" s="167"/>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c r="AB291" s="159"/>
      <c r="AC291" s="159"/>
      <c r="AD291" s="159"/>
    </row>
    <row r="292">
      <c r="A292" s="159"/>
      <c r="B292" s="167"/>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c r="AB292" s="159"/>
      <c r="AC292" s="159"/>
      <c r="AD292" s="159"/>
    </row>
    <row r="293">
      <c r="A293" s="159"/>
      <c r="B293" s="167"/>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c r="AB293" s="159"/>
      <c r="AC293" s="159"/>
      <c r="AD293" s="159"/>
    </row>
    <row r="294">
      <c r="A294" s="159"/>
      <c r="B294" s="167"/>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c r="AB294" s="159"/>
      <c r="AC294" s="159"/>
      <c r="AD294" s="159"/>
    </row>
    <row r="295">
      <c r="A295" s="159"/>
      <c r="B295" s="167"/>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c r="AB295" s="159"/>
      <c r="AC295" s="159"/>
      <c r="AD295" s="159"/>
    </row>
    <row r="296">
      <c r="A296" s="159"/>
      <c r="B296" s="167"/>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c r="AB296" s="159"/>
      <c r="AC296" s="159"/>
      <c r="AD296" s="159"/>
    </row>
    <row r="297">
      <c r="A297" s="159"/>
      <c r="B297" s="167"/>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c r="AB297" s="159"/>
      <c r="AC297" s="159"/>
      <c r="AD297" s="159"/>
    </row>
    <row r="298">
      <c r="A298" s="159"/>
      <c r="B298" s="167"/>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c r="AB298" s="159"/>
      <c r="AC298" s="159"/>
      <c r="AD298" s="159"/>
    </row>
    <row r="299">
      <c r="A299" s="159"/>
      <c r="B299" s="167"/>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c r="AB299" s="159"/>
      <c r="AC299" s="159"/>
      <c r="AD299" s="159"/>
    </row>
    <row r="300">
      <c r="A300" s="159"/>
      <c r="B300" s="167"/>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c r="AB300" s="159"/>
      <c r="AC300" s="159"/>
      <c r="AD300" s="159"/>
    </row>
    <row r="301">
      <c r="A301" s="159"/>
      <c r="B301" s="167"/>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c r="AB301" s="159"/>
      <c r="AC301" s="159"/>
      <c r="AD301" s="159"/>
    </row>
    <row r="302">
      <c r="A302" s="159"/>
      <c r="B302" s="167"/>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c r="AB302" s="159"/>
      <c r="AC302" s="159"/>
      <c r="AD302" s="159"/>
    </row>
    <row r="303">
      <c r="A303" s="159"/>
      <c r="B303" s="167"/>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c r="AB303" s="159"/>
      <c r="AC303" s="159"/>
      <c r="AD303" s="159"/>
    </row>
    <row r="304">
      <c r="A304" s="159"/>
      <c r="B304" s="167"/>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c r="AB304" s="159"/>
      <c r="AC304" s="159"/>
      <c r="AD304" s="159"/>
    </row>
    <row r="305">
      <c r="A305" s="159"/>
      <c r="B305" s="167"/>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c r="AB305" s="159"/>
      <c r="AC305" s="159"/>
      <c r="AD305" s="159"/>
    </row>
    <row r="306">
      <c r="A306" s="159"/>
      <c r="B306" s="167"/>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c r="AB306" s="159"/>
      <c r="AC306" s="159"/>
      <c r="AD306" s="159"/>
    </row>
    <row r="307">
      <c r="A307" s="159"/>
      <c r="B307" s="167"/>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c r="AB307" s="159"/>
      <c r="AC307" s="159"/>
      <c r="AD307" s="159"/>
    </row>
    <row r="308">
      <c r="A308" s="159"/>
      <c r="B308" s="167"/>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c r="AB308" s="159"/>
      <c r="AC308" s="159"/>
      <c r="AD308" s="159"/>
    </row>
    <row r="309">
      <c r="A309" s="159"/>
      <c r="B309" s="167"/>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c r="AB309" s="159"/>
      <c r="AC309" s="159"/>
      <c r="AD309" s="159"/>
    </row>
    <row r="310">
      <c r="A310" s="159"/>
      <c r="B310" s="167"/>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c r="AB310" s="159"/>
      <c r="AC310" s="159"/>
      <c r="AD310" s="159"/>
    </row>
    <row r="311">
      <c r="A311" s="159"/>
      <c r="B311" s="167"/>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c r="AB311" s="159"/>
      <c r="AC311" s="159"/>
      <c r="AD311" s="159"/>
    </row>
    <row r="312">
      <c r="A312" s="159"/>
      <c r="B312" s="167"/>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c r="AB312" s="159"/>
      <c r="AC312" s="159"/>
      <c r="AD312" s="159"/>
    </row>
    <row r="313">
      <c r="A313" s="159"/>
      <c r="B313" s="167"/>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c r="AB313" s="159"/>
      <c r="AC313" s="159"/>
      <c r="AD313" s="159"/>
    </row>
    <row r="314">
      <c r="A314" s="159"/>
      <c r="B314" s="167"/>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c r="AB314" s="159"/>
      <c r="AC314" s="159"/>
      <c r="AD314" s="159"/>
    </row>
    <row r="315">
      <c r="A315" s="159"/>
      <c r="B315" s="167"/>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c r="AB315" s="159"/>
      <c r="AC315" s="159"/>
      <c r="AD315" s="159"/>
    </row>
    <row r="316">
      <c r="A316" s="159"/>
      <c r="B316" s="167"/>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c r="AB316" s="159"/>
      <c r="AC316" s="159"/>
      <c r="AD316" s="159"/>
    </row>
    <row r="317">
      <c r="A317" s="159"/>
      <c r="B317" s="167"/>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c r="AB317" s="159"/>
      <c r="AC317" s="159"/>
      <c r="AD317" s="159"/>
    </row>
    <row r="318">
      <c r="A318" s="159"/>
      <c r="B318" s="167"/>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c r="AB318" s="159"/>
      <c r="AC318" s="159"/>
      <c r="AD318" s="159"/>
    </row>
    <row r="319">
      <c r="A319" s="159"/>
      <c r="B319" s="167"/>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c r="AB319" s="159"/>
      <c r="AC319" s="159"/>
      <c r="AD319" s="159"/>
    </row>
    <row r="320">
      <c r="A320" s="159"/>
      <c r="B320" s="167"/>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c r="AB320" s="159"/>
      <c r="AC320" s="159"/>
      <c r="AD320" s="159"/>
    </row>
    <row r="321">
      <c r="A321" s="159"/>
      <c r="B321" s="167"/>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c r="AB321" s="159"/>
      <c r="AC321" s="159"/>
      <c r="AD321" s="159"/>
    </row>
    <row r="322">
      <c r="A322" s="159"/>
      <c r="B322" s="167"/>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c r="AB322" s="159"/>
      <c r="AC322" s="159"/>
      <c r="AD322" s="159"/>
    </row>
    <row r="323">
      <c r="A323" s="159"/>
      <c r="B323" s="167"/>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c r="AB323" s="159"/>
      <c r="AC323" s="159"/>
      <c r="AD323" s="159"/>
    </row>
    <row r="324">
      <c r="A324" s="159"/>
      <c r="B324" s="167"/>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c r="AB324" s="159"/>
      <c r="AC324" s="159"/>
      <c r="AD324" s="159"/>
    </row>
    <row r="325">
      <c r="A325" s="159"/>
      <c r="B325" s="167"/>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c r="AB325" s="159"/>
      <c r="AC325" s="159"/>
      <c r="AD325" s="159"/>
    </row>
    <row r="326">
      <c r="A326" s="159"/>
      <c r="B326" s="167"/>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c r="AB326" s="159"/>
      <c r="AC326" s="159"/>
      <c r="AD326" s="159"/>
    </row>
    <row r="327">
      <c r="A327" s="159"/>
      <c r="B327" s="167"/>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c r="AB327" s="159"/>
      <c r="AC327" s="159"/>
      <c r="AD327" s="159"/>
    </row>
    <row r="328">
      <c r="A328" s="159"/>
      <c r="B328" s="167"/>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c r="AB328" s="159"/>
      <c r="AC328" s="159"/>
      <c r="AD328" s="159"/>
    </row>
    <row r="329">
      <c r="A329" s="159"/>
      <c r="B329" s="167"/>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c r="AB329" s="159"/>
      <c r="AC329" s="159"/>
      <c r="AD329" s="159"/>
    </row>
    <row r="330">
      <c r="A330" s="159"/>
      <c r="B330" s="167"/>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c r="AB330" s="159"/>
      <c r="AC330" s="159"/>
      <c r="AD330" s="159"/>
    </row>
    <row r="331">
      <c r="A331" s="159"/>
      <c r="B331" s="167"/>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c r="AB331" s="159"/>
      <c r="AC331" s="159"/>
      <c r="AD331" s="159"/>
    </row>
    <row r="332">
      <c r="A332" s="159"/>
      <c r="B332" s="167"/>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c r="AB332" s="159"/>
      <c r="AC332" s="159"/>
      <c r="AD332" s="159"/>
    </row>
    <row r="333">
      <c r="A333" s="159"/>
      <c r="B333" s="167"/>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c r="AB333" s="159"/>
      <c r="AC333" s="159"/>
      <c r="AD333" s="159"/>
    </row>
    <row r="334">
      <c r="A334" s="159"/>
      <c r="B334" s="167"/>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c r="AB334" s="159"/>
      <c r="AC334" s="159"/>
      <c r="AD334" s="159"/>
    </row>
    <row r="335">
      <c r="A335" s="159"/>
      <c r="B335" s="167"/>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c r="AB335" s="159"/>
      <c r="AC335" s="159"/>
      <c r="AD335" s="159"/>
    </row>
    <row r="336">
      <c r="A336" s="159"/>
      <c r="B336" s="167"/>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c r="AB336" s="159"/>
      <c r="AC336" s="159"/>
      <c r="AD336" s="159"/>
    </row>
    <row r="337">
      <c r="A337" s="159"/>
      <c r="B337" s="167"/>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c r="AB337" s="159"/>
      <c r="AC337" s="159"/>
      <c r="AD337" s="159"/>
    </row>
    <row r="338">
      <c r="A338" s="159"/>
      <c r="B338" s="167"/>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c r="AB338" s="159"/>
      <c r="AC338" s="159"/>
      <c r="AD338" s="159"/>
    </row>
    <row r="339">
      <c r="A339" s="159"/>
      <c r="B339" s="167"/>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c r="AB339" s="159"/>
      <c r="AC339" s="159"/>
      <c r="AD339" s="159"/>
    </row>
    <row r="340">
      <c r="A340" s="159"/>
      <c r="B340" s="167"/>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c r="AB340" s="159"/>
      <c r="AC340" s="159"/>
      <c r="AD340" s="159"/>
    </row>
    <row r="341">
      <c r="A341" s="159"/>
      <c r="B341" s="167"/>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c r="AB341" s="159"/>
      <c r="AC341" s="159"/>
      <c r="AD341" s="159"/>
    </row>
    <row r="342">
      <c r="A342" s="159"/>
      <c r="B342" s="167"/>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c r="AB342" s="159"/>
      <c r="AC342" s="159"/>
      <c r="AD342" s="159"/>
    </row>
    <row r="343">
      <c r="A343" s="159"/>
      <c r="B343" s="167"/>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c r="AB343" s="159"/>
      <c r="AC343" s="159"/>
      <c r="AD343" s="159"/>
    </row>
    <row r="344">
      <c r="A344" s="159"/>
      <c r="B344" s="167"/>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c r="AB344" s="159"/>
      <c r="AC344" s="159"/>
      <c r="AD344" s="159"/>
    </row>
    <row r="345">
      <c r="A345" s="159"/>
      <c r="B345" s="167"/>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c r="AB345" s="159"/>
      <c r="AC345" s="159"/>
      <c r="AD345" s="159"/>
    </row>
    <row r="346">
      <c r="A346" s="159"/>
      <c r="B346" s="167"/>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c r="AB346" s="159"/>
      <c r="AC346" s="159"/>
      <c r="AD346" s="159"/>
    </row>
    <row r="347">
      <c r="A347" s="159"/>
      <c r="B347" s="167"/>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c r="AB347" s="159"/>
      <c r="AC347" s="159"/>
      <c r="AD347" s="159"/>
    </row>
    <row r="348">
      <c r="A348" s="159"/>
      <c r="B348" s="167"/>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c r="AB348" s="159"/>
      <c r="AC348" s="159"/>
      <c r="AD348" s="159"/>
    </row>
    <row r="349">
      <c r="A349" s="159"/>
      <c r="B349" s="167"/>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c r="AB349" s="159"/>
      <c r="AC349" s="159"/>
      <c r="AD349" s="159"/>
    </row>
    <row r="350">
      <c r="A350" s="159"/>
      <c r="B350" s="167"/>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c r="AB350" s="159"/>
      <c r="AC350" s="159"/>
      <c r="AD350" s="159"/>
    </row>
    <row r="351">
      <c r="A351" s="159"/>
      <c r="B351" s="167"/>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c r="AB351" s="159"/>
      <c r="AC351" s="159"/>
      <c r="AD351" s="159"/>
    </row>
    <row r="352">
      <c r="A352" s="159"/>
      <c r="B352" s="167"/>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c r="AB352" s="159"/>
      <c r="AC352" s="159"/>
      <c r="AD352" s="159"/>
    </row>
    <row r="353">
      <c r="A353" s="159"/>
      <c r="B353" s="167"/>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c r="AB353" s="159"/>
      <c r="AC353" s="159"/>
      <c r="AD353" s="159"/>
    </row>
    <row r="354">
      <c r="A354" s="159"/>
      <c r="B354" s="167"/>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c r="AB354" s="159"/>
      <c r="AC354" s="159"/>
      <c r="AD354" s="159"/>
    </row>
    <row r="355">
      <c r="A355" s="159"/>
      <c r="B355" s="167"/>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c r="AB355" s="159"/>
      <c r="AC355" s="159"/>
      <c r="AD355" s="159"/>
    </row>
    <row r="356">
      <c r="A356" s="159"/>
      <c r="B356" s="167"/>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c r="AB356" s="159"/>
      <c r="AC356" s="159"/>
      <c r="AD356" s="159"/>
    </row>
    <row r="357">
      <c r="A357" s="159"/>
      <c r="B357" s="167"/>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c r="AB357" s="159"/>
      <c r="AC357" s="159"/>
      <c r="AD357" s="159"/>
    </row>
    <row r="358">
      <c r="A358" s="159"/>
      <c r="B358" s="167"/>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c r="AB358" s="159"/>
      <c r="AC358" s="159"/>
      <c r="AD358" s="159"/>
    </row>
    <row r="359">
      <c r="A359" s="159"/>
      <c r="B359" s="167"/>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c r="AB359" s="159"/>
      <c r="AC359" s="159"/>
      <c r="AD359" s="159"/>
    </row>
    <row r="360">
      <c r="A360" s="159"/>
      <c r="B360" s="167"/>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c r="AB360" s="159"/>
      <c r="AC360" s="159"/>
      <c r="AD360" s="159"/>
    </row>
    <row r="361">
      <c r="A361" s="159"/>
      <c r="B361" s="167"/>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c r="AB361" s="159"/>
      <c r="AC361" s="159"/>
      <c r="AD361" s="159"/>
    </row>
    <row r="362">
      <c r="A362" s="159"/>
      <c r="B362" s="167"/>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c r="AB362" s="159"/>
      <c r="AC362" s="159"/>
      <c r="AD362" s="159"/>
    </row>
    <row r="363">
      <c r="A363" s="159"/>
      <c r="B363" s="167"/>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c r="AB363" s="159"/>
      <c r="AC363" s="159"/>
      <c r="AD363" s="159"/>
    </row>
    <row r="364">
      <c r="A364" s="159"/>
      <c r="B364" s="167"/>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c r="AB364" s="159"/>
      <c r="AC364" s="159"/>
      <c r="AD364" s="159"/>
    </row>
    <row r="365">
      <c r="A365" s="159"/>
      <c r="B365" s="167"/>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c r="AB365" s="159"/>
      <c r="AC365" s="159"/>
      <c r="AD365" s="159"/>
    </row>
    <row r="366">
      <c r="A366" s="159"/>
      <c r="B366" s="167"/>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c r="AB366" s="159"/>
      <c r="AC366" s="159"/>
      <c r="AD366" s="159"/>
    </row>
    <row r="367">
      <c r="A367" s="159"/>
      <c r="B367" s="167"/>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c r="AB367" s="159"/>
      <c r="AC367" s="159"/>
      <c r="AD367" s="159"/>
    </row>
    <row r="368">
      <c r="A368" s="159"/>
      <c r="B368" s="167"/>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c r="AB368" s="159"/>
      <c r="AC368" s="159"/>
      <c r="AD368" s="159"/>
    </row>
    <row r="369">
      <c r="A369" s="159"/>
      <c r="B369" s="167"/>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c r="AB369" s="159"/>
      <c r="AC369" s="159"/>
      <c r="AD369" s="159"/>
    </row>
    <row r="370">
      <c r="A370" s="159"/>
      <c r="B370" s="167"/>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c r="AB370" s="159"/>
      <c r="AC370" s="159"/>
      <c r="AD370" s="159"/>
    </row>
    <row r="371">
      <c r="A371" s="159"/>
      <c r="B371" s="167"/>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c r="AB371" s="159"/>
      <c r="AC371" s="159"/>
      <c r="AD371" s="159"/>
    </row>
    <row r="372">
      <c r="A372" s="159"/>
      <c r="B372" s="167"/>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c r="AB372" s="159"/>
      <c r="AC372" s="159"/>
      <c r="AD372" s="159"/>
    </row>
    <row r="373">
      <c r="A373" s="159"/>
      <c r="B373" s="167"/>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c r="AB373" s="159"/>
      <c r="AC373" s="159"/>
      <c r="AD373" s="159"/>
    </row>
    <row r="374">
      <c r="A374" s="159"/>
      <c r="B374" s="167"/>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c r="AB374" s="159"/>
      <c r="AC374" s="159"/>
      <c r="AD374" s="159"/>
    </row>
    <row r="375">
      <c r="A375" s="159"/>
      <c r="B375" s="167"/>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c r="AB375" s="159"/>
      <c r="AC375" s="159"/>
      <c r="AD375" s="159"/>
    </row>
    <row r="376">
      <c r="A376" s="159"/>
      <c r="B376" s="167"/>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c r="AB376" s="159"/>
      <c r="AC376" s="159"/>
      <c r="AD376" s="159"/>
    </row>
    <row r="377">
      <c r="A377" s="159"/>
      <c r="B377" s="167"/>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c r="AB377" s="159"/>
      <c r="AC377" s="159"/>
      <c r="AD377" s="159"/>
    </row>
    <row r="378">
      <c r="A378" s="159"/>
      <c r="B378" s="167"/>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c r="AB378" s="159"/>
      <c r="AC378" s="159"/>
      <c r="AD378" s="159"/>
    </row>
    <row r="379">
      <c r="A379" s="159"/>
      <c r="B379" s="167"/>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c r="AB379" s="159"/>
      <c r="AC379" s="159"/>
      <c r="AD379" s="159"/>
    </row>
    <row r="380">
      <c r="A380" s="159"/>
      <c r="B380" s="167"/>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c r="AB380" s="159"/>
      <c r="AC380" s="159"/>
      <c r="AD380" s="159"/>
    </row>
    <row r="381">
      <c r="A381" s="159"/>
      <c r="B381" s="167"/>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c r="AB381" s="159"/>
      <c r="AC381" s="159"/>
      <c r="AD381" s="159"/>
    </row>
    <row r="382">
      <c r="A382" s="159"/>
      <c r="B382" s="167"/>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c r="AB382" s="159"/>
      <c r="AC382" s="159"/>
      <c r="AD382" s="159"/>
    </row>
    <row r="383">
      <c r="A383" s="159"/>
      <c r="B383" s="167"/>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c r="AB383" s="159"/>
      <c r="AC383" s="159"/>
      <c r="AD383" s="159"/>
    </row>
    <row r="384">
      <c r="A384" s="159"/>
      <c r="B384" s="167"/>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c r="AB384" s="159"/>
      <c r="AC384" s="159"/>
      <c r="AD384" s="159"/>
    </row>
    <row r="385">
      <c r="A385" s="159"/>
      <c r="B385" s="167"/>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c r="AB385" s="159"/>
      <c r="AC385" s="159"/>
      <c r="AD385" s="159"/>
    </row>
    <row r="386">
      <c r="A386" s="159"/>
      <c r="B386" s="167"/>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c r="AB386" s="159"/>
      <c r="AC386" s="159"/>
      <c r="AD386" s="159"/>
    </row>
    <row r="387">
      <c r="A387" s="159"/>
      <c r="B387" s="167"/>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c r="AB387" s="159"/>
      <c r="AC387" s="159"/>
      <c r="AD387" s="159"/>
    </row>
    <row r="388">
      <c r="A388" s="159"/>
      <c r="B388" s="167"/>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c r="AB388" s="159"/>
      <c r="AC388" s="159"/>
      <c r="AD388" s="159"/>
    </row>
    <row r="389">
      <c r="A389" s="159"/>
      <c r="B389" s="167"/>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c r="AB389" s="159"/>
      <c r="AC389" s="159"/>
      <c r="AD389" s="159"/>
    </row>
    <row r="390">
      <c r="A390" s="159"/>
      <c r="B390" s="167"/>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c r="AB390" s="159"/>
      <c r="AC390" s="159"/>
      <c r="AD390" s="159"/>
    </row>
    <row r="391">
      <c r="A391" s="159"/>
      <c r="B391" s="167"/>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c r="AB391" s="159"/>
      <c r="AC391" s="159"/>
      <c r="AD391" s="159"/>
    </row>
    <row r="392">
      <c r="A392" s="159"/>
      <c r="B392" s="167"/>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c r="AB392" s="159"/>
      <c r="AC392" s="159"/>
      <c r="AD392" s="159"/>
    </row>
    <row r="393">
      <c r="A393" s="159"/>
      <c r="B393" s="167"/>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c r="AB393" s="159"/>
      <c r="AC393" s="159"/>
      <c r="AD393" s="159"/>
    </row>
    <row r="394">
      <c r="A394" s="159"/>
      <c r="B394" s="167"/>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c r="AB394" s="159"/>
      <c r="AC394" s="159"/>
      <c r="AD394" s="159"/>
    </row>
    <row r="395">
      <c r="A395" s="159"/>
      <c r="B395" s="167"/>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c r="AB395" s="159"/>
      <c r="AC395" s="159"/>
      <c r="AD395" s="159"/>
    </row>
    <row r="396">
      <c r="A396" s="159"/>
      <c r="B396" s="167"/>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c r="AB396" s="159"/>
      <c r="AC396" s="159"/>
      <c r="AD396" s="159"/>
    </row>
    <row r="397">
      <c r="A397" s="159"/>
      <c r="B397" s="167"/>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c r="AB397" s="159"/>
      <c r="AC397" s="159"/>
      <c r="AD397" s="159"/>
    </row>
    <row r="398">
      <c r="A398" s="159"/>
      <c r="B398" s="167"/>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c r="AB398" s="159"/>
      <c r="AC398" s="159"/>
      <c r="AD398" s="159"/>
    </row>
    <row r="399">
      <c r="A399" s="159"/>
      <c r="B399" s="167"/>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c r="AB399" s="159"/>
      <c r="AC399" s="159"/>
      <c r="AD399" s="159"/>
    </row>
    <row r="400">
      <c r="A400" s="159"/>
      <c r="B400" s="167"/>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c r="AB400" s="159"/>
      <c r="AC400" s="159"/>
      <c r="AD400" s="159"/>
    </row>
    <row r="401">
      <c r="A401" s="159"/>
      <c r="B401" s="167"/>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c r="AB401" s="159"/>
      <c r="AC401" s="159"/>
      <c r="AD401" s="159"/>
    </row>
    <row r="402">
      <c r="A402" s="159"/>
      <c r="B402" s="167"/>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c r="AB402" s="159"/>
      <c r="AC402" s="159"/>
      <c r="AD402" s="159"/>
    </row>
    <row r="403">
      <c r="A403" s="159"/>
      <c r="B403" s="167"/>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c r="AB403" s="159"/>
      <c r="AC403" s="159"/>
      <c r="AD403" s="159"/>
    </row>
    <row r="404">
      <c r="A404" s="159"/>
      <c r="B404" s="167"/>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c r="AB404" s="159"/>
      <c r="AC404" s="159"/>
      <c r="AD404" s="159"/>
    </row>
    <row r="405">
      <c r="A405" s="159"/>
      <c r="B405" s="167"/>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c r="AB405" s="159"/>
      <c r="AC405" s="159"/>
      <c r="AD405" s="159"/>
    </row>
    <row r="406">
      <c r="A406" s="159"/>
      <c r="B406" s="167"/>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c r="AB406" s="159"/>
      <c r="AC406" s="159"/>
      <c r="AD406" s="159"/>
    </row>
    <row r="407">
      <c r="A407" s="159"/>
      <c r="B407" s="167"/>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c r="AB407" s="159"/>
      <c r="AC407" s="159"/>
      <c r="AD407" s="159"/>
    </row>
    <row r="408">
      <c r="A408" s="159"/>
      <c r="B408" s="167"/>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c r="AB408" s="159"/>
      <c r="AC408" s="159"/>
      <c r="AD408" s="159"/>
    </row>
    <row r="409">
      <c r="A409" s="159"/>
      <c r="B409" s="167"/>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c r="AB409" s="159"/>
      <c r="AC409" s="159"/>
      <c r="AD409" s="159"/>
    </row>
    <row r="410">
      <c r="A410" s="159"/>
      <c r="B410" s="167"/>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c r="AB410" s="159"/>
      <c r="AC410" s="159"/>
      <c r="AD410" s="159"/>
    </row>
    <row r="411">
      <c r="A411" s="159"/>
      <c r="B411" s="167"/>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c r="AB411" s="159"/>
      <c r="AC411" s="159"/>
      <c r="AD411" s="159"/>
    </row>
    <row r="412">
      <c r="A412" s="159"/>
      <c r="B412" s="167"/>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c r="AB412" s="159"/>
      <c r="AC412" s="159"/>
      <c r="AD412" s="159"/>
    </row>
    <row r="413">
      <c r="A413" s="159"/>
      <c r="B413" s="167"/>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c r="AB413" s="159"/>
      <c r="AC413" s="159"/>
      <c r="AD413" s="159"/>
    </row>
    <row r="414">
      <c r="A414" s="159"/>
      <c r="B414" s="167"/>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c r="AB414" s="159"/>
      <c r="AC414" s="159"/>
      <c r="AD414" s="159"/>
    </row>
    <row r="415">
      <c r="A415" s="159"/>
      <c r="B415" s="167"/>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c r="AB415" s="159"/>
      <c r="AC415" s="159"/>
      <c r="AD415" s="159"/>
    </row>
    <row r="416">
      <c r="A416" s="159"/>
      <c r="B416" s="167"/>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c r="AB416" s="159"/>
      <c r="AC416" s="159"/>
      <c r="AD416" s="159"/>
    </row>
    <row r="417">
      <c r="A417" s="159"/>
      <c r="B417" s="167"/>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c r="AB417" s="159"/>
      <c r="AC417" s="159"/>
      <c r="AD417" s="159"/>
    </row>
    <row r="418">
      <c r="A418" s="159"/>
      <c r="B418" s="167"/>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c r="AB418" s="159"/>
      <c r="AC418" s="159"/>
      <c r="AD418" s="159"/>
    </row>
    <row r="419">
      <c r="A419" s="159"/>
      <c r="B419" s="167"/>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c r="AB419" s="159"/>
      <c r="AC419" s="159"/>
      <c r="AD419" s="159"/>
    </row>
    <row r="420">
      <c r="A420" s="159"/>
      <c r="B420" s="167"/>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c r="AB420" s="159"/>
      <c r="AC420" s="159"/>
      <c r="AD420" s="159"/>
    </row>
    <row r="421">
      <c r="A421" s="159"/>
      <c r="B421" s="167"/>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c r="AB421" s="159"/>
      <c r="AC421" s="159"/>
      <c r="AD421" s="159"/>
    </row>
    <row r="422">
      <c r="A422" s="159"/>
      <c r="B422" s="167"/>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c r="AB422" s="159"/>
      <c r="AC422" s="159"/>
      <c r="AD422" s="159"/>
    </row>
    <row r="423">
      <c r="A423" s="159"/>
      <c r="B423" s="167"/>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c r="AB423" s="159"/>
      <c r="AC423" s="159"/>
      <c r="AD423" s="159"/>
    </row>
    <row r="424">
      <c r="A424" s="159"/>
      <c r="B424" s="167"/>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c r="AB424" s="159"/>
      <c r="AC424" s="159"/>
      <c r="AD424" s="159"/>
    </row>
    <row r="425">
      <c r="A425" s="159"/>
      <c r="B425" s="167"/>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c r="AB425" s="159"/>
      <c r="AC425" s="159"/>
      <c r="AD425" s="159"/>
    </row>
    <row r="426">
      <c r="A426" s="159"/>
      <c r="B426" s="167"/>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c r="AB426" s="159"/>
      <c r="AC426" s="159"/>
      <c r="AD426" s="159"/>
    </row>
    <row r="427">
      <c r="A427" s="159"/>
      <c r="B427" s="167"/>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c r="AB427" s="159"/>
      <c r="AC427" s="159"/>
      <c r="AD427" s="159"/>
    </row>
    <row r="428">
      <c r="A428" s="159"/>
      <c r="B428" s="167"/>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c r="AB428" s="159"/>
      <c r="AC428" s="159"/>
      <c r="AD428" s="159"/>
    </row>
    <row r="429">
      <c r="A429" s="159"/>
      <c r="B429" s="167"/>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c r="AB429" s="159"/>
      <c r="AC429" s="159"/>
      <c r="AD429" s="159"/>
    </row>
    <row r="430">
      <c r="A430" s="159"/>
      <c r="B430" s="167"/>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c r="AB430" s="159"/>
      <c r="AC430" s="159"/>
      <c r="AD430" s="159"/>
    </row>
    <row r="431">
      <c r="A431" s="159"/>
      <c r="B431" s="167"/>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c r="AB431" s="159"/>
      <c r="AC431" s="159"/>
      <c r="AD431" s="159"/>
    </row>
    <row r="432">
      <c r="A432" s="159"/>
      <c r="B432" s="167"/>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c r="AB432" s="159"/>
      <c r="AC432" s="159"/>
      <c r="AD432" s="159"/>
    </row>
    <row r="433">
      <c r="A433" s="159"/>
      <c r="B433" s="167"/>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c r="AB433" s="159"/>
      <c r="AC433" s="159"/>
      <c r="AD433" s="159"/>
    </row>
    <row r="434">
      <c r="A434" s="159"/>
      <c r="B434" s="167"/>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c r="AB434" s="159"/>
      <c r="AC434" s="159"/>
      <c r="AD434" s="159"/>
    </row>
    <row r="435">
      <c r="A435" s="159"/>
      <c r="B435" s="167"/>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c r="AB435" s="159"/>
      <c r="AC435" s="159"/>
      <c r="AD435" s="159"/>
    </row>
    <row r="436">
      <c r="A436" s="159"/>
      <c r="B436" s="167"/>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c r="AB436" s="159"/>
      <c r="AC436" s="159"/>
      <c r="AD436" s="159"/>
    </row>
    <row r="437">
      <c r="A437" s="159"/>
      <c r="B437" s="167"/>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c r="AB437" s="159"/>
      <c r="AC437" s="159"/>
      <c r="AD437" s="159"/>
    </row>
    <row r="438">
      <c r="A438" s="159"/>
      <c r="B438" s="167"/>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c r="AB438" s="159"/>
      <c r="AC438" s="159"/>
      <c r="AD438" s="159"/>
    </row>
    <row r="439">
      <c r="A439" s="159"/>
      <c r="B439" s="167"/>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c r="AB439" s="159"/>
      <c r="AC439" s="159"/>
      <c r="AD439" s="159"/>
    </row>
    <row r="440">
      <c r="A440" s="159"/>
      <c r="B440" s="167"/>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c r="AB440" s="159"/>
      <c r="AC440" s="159"/>
      <c r="AD440" s="159"/>
    </row>
    <row r="441">
      <c r="A441" s="159"/>
      <c r="B441" s="167"/>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c r="AB441" s="159"/>
      <c r="AC441" s="159"/>
      <c r="AD441" s="159"/>
    </row>
    <row r="442">
      <c r="A442" s="159"/>
      <c r="B442" s="167"/>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c r="AB442" s="159"/>
      <c r="AC442" s="159"/>
      <c r="AD442" s="159"/>
    </row>
    <row r="443">
      <c r="A443" s="159"/>
      <c r="B443" s="167"/>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c r="AB443" s="159"/>
      <c r="AC443" s="159"/>
      <c r="AD443" s="159"/>
    </row>
    <row r="444">
      <c r="A444" s="159"/>
      <c r="B444" s="167"/>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c r="AB444" s="159"/>
      <c r="AC444" s="159"/>
      <c r="AD444" s="159"/>
    </row>
    <row r="445">
      <c r="A445" s="159"/>
      <c r="B445" s="167"/>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c r="AB445" s="159"/>
      <c r="AC445" s="159"/>
      <c r="AD445" s="159"/>
    </row>
    <row r="446">
      <c r="A446" s="159"/>
      <c r="B446" s="167"/>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c r="AB446" s="159"/>
      <c r="AC446" s="159"/>
      <c r="AD446" s="159"/>
    </row>
    <row r="447">
      <c r="A447" s="159"/>
      <c r="B447" s="167"/>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c r="AB447" s="159"/>
      <c r="AC447" s="159"/>
      <c r="AD447" s="159"/>
    </row>
    <row r="448">
      <c r="A448" s="159"/>
      <c r="B448" s="167"/>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c r="AB448" s="159"/>
      <c r="AC448" s="159"/>
      <c r="AD448" s="159"/>
    </row>
    <row r="449">
      <c r="A449" s="159"/>
      <c r="B449" s="167"/>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c r="AB449" s="159"/>
      <c r="AC449" s="159"/>
      <c r="AD449" s="159"/>
    </row>
    <row r="450">
      <c r="A450" s="159"/>
      <c r="B450" s="167"/>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c r="AB450" s="159"/>
      <c r="AC450" s="159"/>
      <c r="AD450" s="159"/>
    </row>
    <row r="451">
      <c r="A451" s="159"/>
      <c r="B451" s="167"/>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c r="AB451" s="159"/>
      <c r="AC451" s="159"/>
      <c r="AD451" s="159"/>
    </row>
    <row r="452">
      <c r="A452" s="159"/>
      <c r="B452" s="167"/>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c r="AB452" s="159"/>
      <c r="AC452" s="159"/>
      <c r="AD452" s="159"/>
    </row>
    <row r="453">
      <c r="A453" s="159"/>
      <c r="B453" s="167"/>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c r="AB453" s="159"/>
      <c r="AC453" s="159"/>
      <c r="AD453" s="159"/>
    </row>
    <row r="454">
      <c r="A454" s="159"/>
      <c r="B454" s="167"/>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c r="AB454" s="159"/>
      <c r="AC454" s="159"/>
      <c r="AD454" s="159"/>
    </row>
    <row r="455">
      <c r="A455" s="159"/>
      <c r="B455" s="167"/>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c r="AB455" s="159"/>
      <c r="AC455" s="159"/>
      <c r="AD455" s="159"/>
    </row>
    <row r="456">
      <c r="A456" s="159"/>
      <c r="B456" s="167"/>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c r="AB456" s="159"/>
      <c r="AC456" s="159"/>
      <c r="AD456" s="159"/>
    </row>
    <row r="457">
      <c r="A457" s="159"/>
      <c r="B457" s="167"/>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c r="AB457" s="159"/>
      <c r="AC457" s="159"/>
      <c r="AD457" s="159"/>
    </row>
    <row r="458">
      <c r="A458" s="159"/>
      <c r="B458" s="167"/>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c r="AB458" s="159"/>
      <c r="AC458" s="159"/>
      <c r="AD458" s="159"/>
    </row>
    <row r="459">
      <c r="A459" s="159"/>
      <c r="B459" s="167"/>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c r="AB459" s="159"/>
      <c r="AC459" s="159"/>
      <c r="AD459" s="159"/>
    </row>
    <row r="460">
      <c r="A460" s="159"/>
      <c r="B460" s="167"/>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c r="AB460" s="159"/>
      <c r="AC460" s="159"/>
      <c r="AD460" s="159"/>
    </row>
    <row r="461">
      <c r="A461" s="159"/>
      <c r="B461" s="167"/>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c r="AB461" s="159"/>
      <c r="AC461" s="159"/>
      <c r="AD461" s="159"/>
    </row>
    <row r="462">
      <c r="A462" s="159"/>
      <c r="B462" s="167"/>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c r="AB462" s="159"/>
      <c r="AC462" s="159"/>
      <c r="AD462" s="159"/>
    </row>
    <row r="463">
      <c r="A463" s="159"/>
      <c r="B463" s="167"/>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c r="AB463" s="159"/>
      <c r="AC463" s="159"/>
      <c r="AD463" s="159"/>
    </row>
    <row r="464">
      <c r="A464" s="159"/>
      <c r="B464" s="167"/>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c r="AB464" s="159"/>
      <c r="AC464" s="159"/>
      <c r="AD464" s="159"/>
    </row>
    <row r="465">
      <c r="A465" s="159"/>
      <c r="B465" s="167"/>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c r="AB465" s="159"/>
      <c r="AC465" s="159"/>
      <c r="AD465" s="159"/>
    </row>
    <row r="466">
      <c r="A466" s="159"/>
      <c r="B466" s="167"/>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c r="AB466" s="159"/>
      <c r="AC466" s="159"/>
      <c r="AD466" s="159"/>
    </row>
    <row r="467">
      <c r="A467" s="159"/>
      <c r="B467" s="167"/>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c r="AB467" s="159"/>
      <c r="AC467" s="159"/>
      <c r="AD467" s="159"/>
    </row>
    <row r="468">
      <c r="A468" s="159"/>
      <c r="B468" s="167"/>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c r="AB468" s="159"/>
      <c r="AC468" s="159"/>
      <c r="AD468" s="159"/>
    </row>
    <row r="469">
      <c r="A469" s="159"/>
      <c r="B469" s="167"/>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c r="AB469" s="159"/>
      <c r="AC469" s="159"/>
      <c r="AD469" s="159"/>
    </row>
    <row r="470">
      <c r="A470" s="159"/>
      <c r="B470" s="167"/>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c r="AB470" s="159"/>
      <c r="AC470" s="159"/>
      <c r="AD470" s="159"/>
    </row>
    <row r="471">
      <c r="A471" s="159"/>
      <c r="B471" s="167"/>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c r="AB471" s="159"/>
      <c r="AC471" s="159"/>
      <c r="AD471" s="159"/>
    </row>
    <row r="472">
      <c r="A472" s="159"/>
      <c r="B472" s="167"/>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c r="AB472" s="159"/>
      <c r="AC472" s="159"/>
      <c r="AD472" s="159"/>
    </row>
    <row r="473">
      <c r="A473" s="159"/>
      <c r="B473" s="167"/>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c r="AB473" s="159"/>
      <c r="AC473" s="159"/>
      <c r="AD473" s="159"/>
    </row>
    <row r="474">
      <c r="A474" s="159"/>
      <c r="B474" s="167"/>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c r="AB474" s="159"/>
      <c r="AC474" s="159"/>
      <c r="AD474" s="159"/>
    </row>
    <row r="475">
      <c r="A475" s="159"/>
      <c r="B475" s="167"/>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c r="AB475" s="159"/>
      <c r="AC475" s="159"/>
      <c r="AD475" s="159"/>
    </row>
    <row r="476">
      <c r="A476" s="159"/>
      <c r="B476" s="167"/>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c r="AB476" s="159"/>
      <c r="AC476" s="159"/>
      <c r="AD476" s="159"/>
    </row>
    <row r="477">
      <c r="A477" s="159"/>
      <c r="B477" s="167"/>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c r="AB477" s="159"/>
      <c r="AC477" s="159"/>
      <c r="AD477" s="159"/>
    </row>
    <row r="478">
      <c r="A478" s="159"/>
      <c r="B478" s="167"/>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c r="AB478" s="159"/>
      <c r="AC478" s="159"/>
      <c r="AD478" s="159"/>
    </row>
    <row r="479">
      <c r="A479" s="159"/>
      <c r="B479" s="167"/>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c r="AB479" s="159"/>
      <c r="AC479" s="159"/>
      <c r="AD479" s="159"/>
    </row>
    <row r="480">
      <c r="A480" s="159"/>
      <c r="B480" s="167"/>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c r="AB480" s="159"/>
      <c r="AC480" s="159"/>
      <c r="AD480" s="159"/>
    </row>
    <row r="481">
      <c r="A481" s="159"/>
      <c r="B481" s="167"/>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c r="AB481" s="159"/>
      <c r="AC481" s="159"/>
      <c r="AD481" s="159"/>
    </row>
    <row r="482">
      <c r="A482" s="159"/>
      <c r="B482" s="167"/>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c r="AB482" s="159"/>
      <c r="AC482" s="159"/>
      <c r="AD482" s="159"/>
    </row>
    <row r="483">
      <c r="A483" s="159"/>
      <c r="B483" s="167"/>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c r="AB483" s="159"/>
      <c r="AC483" s="159"/>
      <c r="AD483" s="159"/>
    </row>
    <row r="484">
      <c r="A484" s="159"/>
      <c r="B484" s="167"/>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c r="AB484" s="159"/>
      <c r="AC484" s="159"/>
      <c r="AD484" s="159"/>
    </row>
    <row r="485">
      <c r="A485" s="159"/>
      <c r="B485" s="167"/>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c r="AB485" s="159"/>
      <c r="AC485" s="159"/>
      <c r="AD485" s="159"/>
    </row>
    <row r="486">
      <c r="A486" s="159"/>
      <c r="B486" s="167"/>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c r="AB486" s="159"/>
      <c r="AC486" s="159"/>
      <c r="AD486" s="159"/>
    </row>
    <row r="487">
      <c r="A487" s="159"/>
      <c r="B487" s="167"/>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c r="AB487" s="159"/>
      <c r="AC487" s="159"/>
      <c r="AD487" s="159"/>
    </row>
    <row r="488">
      <c r="A488" s="159"/>
      <c r="B488" s="167"/>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c r="AB488" s="159"/>
      <c r="AC488" s="159"/>
      <c r="AD488" s="159"/>
    </row>
    <row r="489">
      <c r="A489" s="159"/>
      <c r="B489" s="167"/>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c r="AB489" s="159"/>
      <c r="AC489" s="159"/>
      <c r="AD489" s="159"/>
    </row>
    <row r="490">
      <c r="A490" s="159"/>
      <c r="B490" s="167"/>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c r="AB490" s="159"/>
      <c r="AC490" s="159"/>
      <c r="AD490" s="159"/>
    </row>
    <row r="491">
      <c r="A491" s="159"/>
      <c r="B491" s="167"/>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c r="AB491" s="159"/>
      <c r="AC491" s="159"/>
      <c r="AD491" s="159"/>
    </row>
    <row r="492">
      <c r="A492" s="159"/>
      <c r="B492" s="167"/>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c r="AB492" s="159"/>
      <c r="AC492" s="159"/>
      <c r="AD492" s="159"/>
    </row>
    <row r="493">
      <c r="A493" s="159"/>
      <c r="B493" s="167"/>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c r="AB493" s="159"/>
      <c r="AC493" s="159"/>
      <c r="AD493" s="159"/>
    </row>
    <row r="494">
      <c r="A494" s="159"/>
      <c r="B494" s="167"/>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c r="AB494" s="159"/>
      <c r="AC494" s="159"/>
      <c r="AD494" s="159"/>
    </row>
    <row r="495">
      <c r="A495" s="159"/>
      <c r="B495" s="167"/>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c r="AB495" s="159"/>
      <c r="AC495" s="159"/>
      <c r="AD495" s="159"/>
    </row>
    <row r="496">
      <c r="A496" s="159"/>
      <c r="B496" s="167"/>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c r="AB496" s="159"/>
      <c r="AC496" s="159"/>
      <c r="AD496" s="159"/>
    </row>
    <row r="497">
      <c r="A497" s="159"/>
      <c r="B497" s="167"/>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c r="AB497" s="159"/>
      <c r="AC497" s="159"/>
      <c r="AD497" s="159"/>
    </row>
    <row r="498">
      <c r="A498" s="159"/>
      <c r="B498" s="167"/>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c r="AB498" s="159"/>
      <c r="AC498" s="159"/>
      <c r="AD498" s="159"/>
    </row>
    <row r="499">
      <c r="A499" s="159"/>
      <c r="B499" s="167"/>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c r="AB499" s="159"/>
      <c r="AC499" s="159"/>
      <c r="AD499" s="159"/>
    </row>
    <row r="500">
      <c r="A500" s="159"/>
      <c r="B500" s="167"/>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c r="AB500" s="159"/>
      <c r="AC500" s="159"/>
      <c r="AD500" s="159"/>
    </row>
    <row r="501">
      <c r="A501" s="159"/>
      <c r="B501" s="167"/>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c r="AB501" s="159"/>
      <c r="AC501" s="159"/>
      <c r="AD501" s="159"/>
    </row>
    <row r="502">
      <c r="A502" s="159"/>
      <c r="B502" s="167"/>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c r="AB502" s="159"/>
      <c r="AC502" s="159"/>
      <c r="AD502" s="159"/>
    </row>
    <row r="503">
      <c r="A503" s="159"/>
      <c r="B503" s="167"/>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c r="AB503" s="159"/>
      <c r="AC503" s="159"/>
      <c r="AD503" s="159"/>
    </row>
    <row r="504">
      <c r="A504" s="159"/>
      <c r="B504" s="167"/>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c r="AB504" s="159"/>
      <c r="AC504" s="159"/>
      <c r="AD504" s="159"/>
    </row>
    <row r="505">
      <c r="A505" s="159"/>
      <c r="B505" s="167"/>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c r="AB505" s="159"/>
      <c r="AC505" s="159"/>
      <c r="AD505" s="159"/>
    </row>
    <row r="506">
      <c r="A506" s="159"/>
      <c r="B506" s="167"/>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c r="AB506" s="159"/>
      <c r="AC506" s="159"/>
      <c r="AD506" s="159"/>
    </row>
    <row r="507">
      <c r="A507" s="159"/>
      <c r="B507" s="167"/>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c r="AB507" s="159"/>
      <c r="AC507" s="159"/>
      <c r="AD507" s="159"/>
    </row>
    <row r="508">
      <c r="A508" s="159"/>
      <c r="B508" s="167"/>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c r="AB508" s="159"/>
      <c r="AC508" s="159"/>
      <c r="AD508" s="159"/>
    </row>
    <row r="509">
      <c r="A509" s="159"/>
      <c r="B509" s="167"/>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c r="AB509" s="159"/>
      <c r="AC509" s="159"/>
      <c r="AD509" s="159"/>
    </row>
    <row r="510">
      <c r="A510" s="159"/>
      <c r="B510" s="167"/>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c r="AB510" s="159"/>
      <c r="AC510" s="159"/>
      <c r="AD510" s="159"/>
    </row>
    <row r="511">
      <c r="A511" s="159"/>
      <c r="B511" s="167"/>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c r="AB511" s="159"/>
      <c r="AC511" s="159"/>
      <c r="AD511" s="159"/>
    </row>
    <row r="512">
      <c r="A512" s="159"/>
      <c r="B512" s="167"/>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c r="AB512" s="159"/>
      <c r="AC512" s="159"/>
      <c r="AD512" s="159"/>
    </row>
    <row r="513">
      <c r="A513" s="159"/>
      <c r="B513" s="167"/>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c r="AB513" s="159"/>
      <c r="AC513" s="159"/>
      <c r="AD513" s="159"/>
    </row>
    <row r="514">
      <c r="A514" s="159"/>
      <c r="B514" s="167"/>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c r="AB514" s="159"/>
      <c r="AC514" s="159"/>
      <c r="AD514" s="159"/>
    </row>
    <row r="515">
      <c r="A515" s="159"/>
      <c r="B515" s="167"/>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c r="AB515" s="159"/>
      <c r="AC515" s="159"/>
      <c r="AD515" s="159"/>
    </row>
    <row r="516">
      <c r="A516" s="159"/>
      <c r="B516" s="167"/>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c r="AB516" s="159"/>
      <c r="AC516" s="159"/>
      <c r="AD516" s="159"/>
    </row>
    <row r="517">
      <c r="A517" s="159"/>
      <c r="B517" s="167"/>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c r="AB517" s="159"/>
      <c r="AC517" s="159"/>
      <c r="AD517" s="159"/>
    </row>
    <row r="518">
      <c r="A518" s="159"/>
      <c r="B518" s="167"/>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c r="AB518" s="159"/>
      <c r="AC518" s="159"/>
      <c r="AD518" s="159"/>
    </row>
    <row r="519">
      <c r="A519" s="159"/>
      <c r="B519" s="167"/>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c r="AB519" s="159"/>
      <c r="AC519" s="159"/>
      <c r="AD519" s="159"/>
    </row>
    <row r="520">
      <c r="A520" s="159"/>
      <c r="B520" s="167"/>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c r="AB520" s="159"/>
      <c r="AC520" s="159"/>
      <c r="AD520" s="159"/>
    </row>
    <row r="521">
      <c r="A521" s="159"/>
      <c r="B521" s="167"/>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c r="AB521" s="159"/>
      <c r="AC521" s="159"/>
      <c r="AD521" s="159"/>
    </row>
    <row r="522">
      <c r="A522" s="159"/>
      <c r="B522" s="167"/>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c r="AB522" s="159"/>
      <c r="AC522" s="159"/>
      <c r="AD522" s="159"/>
    </row>
    <row r="523">
      <c r="A523" s="159"/>
      <c r="B523" s="167"/>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c r="AB523" s="159"/>
      <c r="AC523" s="159"/>
      <c r="AD523" s="159"/>
    </row>
    <row r="524">
      <c r="A524" s="159"/>
      <c r="B524" s="167"/>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c r="AB524" s="159"/>
      <c r="AC524" s="159"/>
      <c r="AD524" s="159"/>
    </row>
    <row r="525">
      <c r="A525" s="159"/>
      <c r="B525" s="167"/>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c r="AB525" s="159"/>
      <c r="AC525" s="159"/>
      <c r="AD525" s="159"/>
    </row>
    <row r="526">
      <c r="A526" s="159"/>
      <c r="B526" s="167"/>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c r="AB526" s="159"/>
      <c r="AC526" s="159"/>
      <c r="AD526" s="159"/>
    </row>
    <row r="527">
      <c r="A527" s="159"/>
      <c r="B527" s="167"/>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c r="AB527" s="159"/>
      <c r="AC527" s="159"/>
      <c r="AD527" s="159"/>
    </row>
    <row r="528">
      <c r="A528" s="159"/>
      <c r="B528" s="167"/>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c r="AB528" s="159"/>
      <c r="AC528" s="159"/>
      <c r="AD528" s="159"/>
    </row>
    <row r="529">
      <c r="A529" s="159"/>
      <c r="B529" s="167"/>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c r="AB529" s="159"/>
      <c r="AC529" s="159"/>
      <c r="AD529" s="159"/>
    </row>
    <row r="530">
      <c r="A530" s="159"/>
      <c r="B530" s="167"/>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c r="AB530" s="159"/>
      <c r="AC530" s="159"/>
      <c r="AD530" s="159"/>
    </row>
    <row r="531">
      <c r="A531" s="159"/>
      <c r="B531" s="167"/>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c r="AB531" s="159"/>
      <c r="AC531" s="159"/>
      <c r="AD531" s="159"/>
    </row>
    <row r="532">
      <c r="A532" s="159"/>
      <c r="B532" s="167"/>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c r="AB532" s="159"/>
      <c r="AC532" s="159"/>
      <c r="AD532" s="159"/>
    </row>
    <row r="533">
      <c r="A533" s="159"/>
      <c r="B533" s="167"/>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c r="AB533" s="159"/>
      <c r="AC533" s="159"/>
      <c r="AD533" s="159"/>
    </row>
    <row r="534">
      <c r="A534" s="159"/>
      <c r="B534" s="167"/>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c r="AB534" s="159"/>
      <c r="AC534" s="159"/>
      <c r="AD534" s="159"/>
    </row>
    <row r="535">
      <c r="A535" s="159"/>
      <c r="B535" s="167"/>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c r="AB535" s="159"/>
      <c r="AC535" s="159"/>
      <c r="AD535" s="159"/>
    </row>
    <row r="536">
      <c r="A536" s="159"/>
      <c r="B536" s="167"/>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c r="AB536" s="159"/>
      <c r="AC536" s="159"/>
      <c r="AD536" s="159"/>
    </row>
    <row r="537">
      <c r="A537" s="159"/>
      <c r="B537" s="167"/>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c r="AB537" s="159"/>
      <c r="AC537" s="159"/>
      <c r="AD537" s="159"/>
    </row>
    <row r="538">
      <c r="A538" s="159"/>
      <c r="B538" s="167"/>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c r="AB538" s="159"/>
      <c r="AC538" s="159"/>
      <c r="AD538" s="159"/>
    </row>
    <row r="539">
      <c r="A539" s="159"/>
      <c r="B539" s="167"/>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c r="AB539" s="159"/>
      <c r="AC539" s="159"/>
      <c r="AD539" s="159"/>
    </row>
    <row r="540">
      <c r="A540" s="159"/>
      <c r="B540" s="167"/>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c r="AB540" s="159"/>
      <c r="AC540" s="159"/>
      <c r="AD540" s="159"/>
    </row>
    <row r="541">
      <c r="A541" s="159"/>
      <c r="B541" s="167"/>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c r="AB541" s="159"/>
      <c r="AC541" s="159"/>
      <c r="AD541" s="159"/>
    </row>
    <row r="542">
      <c r="A542" s="159"/>
      <c r="B542" s="167"/>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c r="AB542" s="159"/>
      <c r="AC542" s="159"/>
      <c r="AD542" s="159"/>
    </row>
    <row r="543">
      <c r="A543" s="159"/>
      <c r="B543" s="167"/>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c r="AB543" s="159"/>
      <c r="AC543" s="159"/>
      <c r="AD543" s="159"/>
    </row>
    <row r="544">
      <c r="A544" s="159"/>
      <c r="B544" s="167"/>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c r="AB544" s="159"/>
      <c r="AC544" s="159"/>
      <c r="AD544" s="159"/>
    </row>
    <row r="545">
      <c r="A545" s="159"/>
      <c r="B545" s="167"/>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c r="AB545" s="159"/>
      <c r="AC545" s="159"/>
      <c r="AD545" s="159"/>
    </row>
    <row r="546">
      <c r="A546" s="159"/>
      <c r="B546" s="167"/>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c r="AB546" s="159"/>
      <c r="AC546" s="159"/>
      <c r="AD546" s="159"/>
    </row>
    <row r="547">
      <c r="A547" s="159"/>
      <c r="B547" s="167"/>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c r="AB547" s="159"/>
      <c r="AC547" s="159"/>
      <c r="AD547" s="159"/>
    </row>
    <row r="548">
      <c r="A548" s="159"/>
      <c r="B548" s="167"/>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c r="AB548" s="159"/>
      <c r="AC548" s="159"/>
      <c r="AD548" s="159"/>
    </row>
    <row r="549">
      <c r="A549" s="159"/>
      <c r="B549" s="167"/>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c r="AB549" s="159"/>
      <c r="AC549" s="159"/>
      <c r="AD549" s="159"/>
    </row>
    <row r="550">
      <c r="A550" s="159"/>
      <c r="B550" s="167"/>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c r="AB550" s="159"/>
      <c r="AC550" s="159"/>
      <c r="AD550" s="159"/>
    </row>
    <row r="551">
      <c r="A551" s="159"/>
      <c r="B551" s="167"/>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c r="AB551" s="159"/>
      <c r="AC551" s="159"/>
      <c r="AD551" s="159"/>
    </row>
    <row r="552">
      <c r="A552" s="159"/>
      <c r="B552" s="167"/>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c r="AB552" s="159"/>
      <c r="AC552" s="159"/>
      <c r="AD552" s="159"/>
    </row>
    <row r="553">
      <c r="A553" s="159"/>
      <c r="B553" s="167"/>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c r="AB553" s="159"/>
      <c r="AC553" s="159"/>
      <c r="AD553" s="159"/>
    </row>
    <row r="554">
      <c r="A554" s="159"/>
      <c r="B554" s="167"/>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c r="AB554" s="159"/>
      <c r="AC554" s="159"/>
      <c r="AD554" s="159"/>
    </row>
    <row r="555">
      <c r="A555" s="159"/>
      <c r="B555" s="167"/>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c r="AB555" s="159"/>
      <c r="AC555" s="159"/>
      <c r="AD555" s="159"/>
    </row>
    <row r="556">
      <c r="A556" s="159"/>
      <c r="B556" s="167"/>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c r="AB556" s="159"/>
      <c r="AC556" s="159"/>
      <c r="AD556" s="159"/>
    </row>
    <row r="557">
      <c r="A557" s="159"/>
      <c r="B557" s="167"/>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c r="AB557" s="159"/>
      <c r="AC557" s="159"/>
      <c r="AD557" s="159"/>
    </row>
    <row r="558">
      <c r="A558" s="159"/>
      <c r="B558" s="167"/>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c r="AB558" s="159"/>
      <c r="AC558" s="159"/>
      <c r="AD558" s="159"/>
    </row>
    <row r="559">
      <c r="A559" s="159"/>
      <c r="B559" s="167"/>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c r="AB559" s="159"/>
      <c r="AC559" s="159"/>
      <c r="AD559" s="159"/>
    </row>
    <row r="560">
      <c r="A560" s="159"/>
      <c r="B560" s="167"/>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c r="AB560" s="159"/>
      <c r="AC560" s="159"/>
      <c r="AD560" s="159"/>
    </row>
    <row r="561">
      <c r="A561" s="159"/>
      <c r="B561" s="167"/>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c r="AB561" s="159"/>
      <c r="AC561" s="159"/>
      <c r="AD561" s="159"/>
    </row>
    <row r="562">
      <c r="A562" s="159"/>
      <c r="B562" s="167"/>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c r="AB562" s="159"/>
      <c r="AC562" s="159"/>
      <c r="AD562" s="159"/>
    </row>
    <row r="563">
      <c r="A563" s="159"/>
      <c r="B563" s="167"/>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c r="AB563" s="159"/>
      <c r="AC563" s="159"/>
      <c r="AD563" s="159"/>
    </row>
    <row r="564">
      <c r="A564" s="159"/>
      <c r="B564" s="167"/>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c r="AB564" s="159"/>
      <c r="AC564" s="159"/>
      <c r="AD564" s="159"/>
    </row>
    <row r="565">
      <c r="A565" s="159"/>
      <c r="B565" s="167"/>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c r="AB565" s="159"/>
      <c r="AC565" s="159"/>
      <c r="AD565" s="159"/>
    </row>
    <row r="566">
      <c r="A566" s="159"/>
      <c r="B566" s="167"/>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c r="AB566" s="159"/>
      <c r="AC566" s="159"/>
      <c r="AD566" s="159"/>
    </row>
    <row r="567">
      <c r="A567" s="159"/>
      <c r="B567" s="167"/>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c r="AB567" s="159"/>
      <c r="AC567" s="159"/>
      <c r="AD567" s="159"/>
    </row>
    <row r="568">
      <c r="A568" s="159"/>
      <c r="B568" s="167"/>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c r="AB568" s="159"/>
      <c r="AC568" s="159"/>
      <c r="AD568" s="159"/>
    </row>
    <row r="569">
      <c r="A569" s="159"/>
      <c r="B569" s="167"/>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c r="AB569" s="159"/>
      <c r="AC569" s="159"/>
      <c r="AD569" s="159"/>
    </row>
    <row r="570">
      <c r="A570" s="159"/>
      <c r="B570" s="167"/>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c r="AB570" s="159"/>
      <c r="AC570" s="159"/>
      <c r="AD570" s="159"/>
    </row>
    <row r="571">
      <c r="A571" s="159"/>
      <c r="B571" s="167"/>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c r="AB571" s="159"/>
      <c r="AC571" s="159"/>
      <c r="AD571" s="159"/>
    </row>
    <row r="572">
      <c r="A572" s="159"/>
      <c r="B572" s="167"/>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c r="AB572" s="159"/>
      <c r="AC572" s="159"/>
      <c r="AD572" s="159"/>
    </row>
    <row r="573">
      <c r="A573" s="159"/>
      <c r="B573" s="167"/>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c r="AB573" s="159"/>
      <c r="AC573" s="159"/>
      <c r="AD573" s="159"/>
    </row>
    <row r="574">
      <c r="A574" s="159"/>
      <c r="B574" s="167"/>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c r="AB574" s="159"/>
      <c r="AC574" s="159"/>
      <c r="AD574" s="159"/>
    </row>
    <row r="575">
      <c r="A575" s="159"/>
      <c r="B575" s="167"/>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c r="AB575" s="159"/>
      <c r="AC575" s="159"/>
      <c r="AD575" s="159"/>
    </row>
    <row r="576">
      <c r="A576" s="159"/>
      <c r="B576" s="167"/>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c r="AB576" s="159"/>
      <c r="AC576" s="159"/>
      <c r="AD576" s="159"/>
    </row>
    <row r="577">
      <c r="A577" s="159"/>
      <c r="B577" s="167"/>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c r="AB577" s="159"/>
      <c r="AC577" s="159"/>
      <c r="AD577" s="159"/>
    </row>
    <row r="578">
      <c r="A578" s="159"/>
      <c r="B578" s="167"/>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c r="AB578" s="159"/>
      <c r="AC578" s="159"/>
      <c r="AD578" s="159"/>
    </row>
    <row r="579">
      <c r="A579" s="159"/>
      <c r="B579" s="167"/>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c r="AB579" s="159"/>
      <c r="AC579" s="159"/>
      <c r="AD579" s="159"/>
    </row>
    <row r="580">
      <c r="A580" s="159"/>
      <c r="B580" s="167"/>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c r="AB580" s="159"/>
      <c r="AC580" s="159"/>
      <c r="AD580" s="159"/>
    </row>
    <row r="581">
      <c r="A581" s="159"/>
      <c r="B581" s="167"/>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c r="AB581" s="159"/>
      <c r="AC581" s="159"/>
      <c r="AD581" s="159"/>
    </row>
    <row r="582">
      <c r="A582" s="159"/>
      <c r="B582" s="167"/>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c r="AB582" s="159"/>
      <c r="AC582" s="159"/>
      <c r="AD582" s="159"/>
    </row>
    <row r="583">
      <c r="A583" s="159"/>
      <c r="B583" s="167"/>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c r="AB583" s="159"/>
      <c r="AC583" s="159"/>
      <c r="AD583" s="159"/>
    </row>
    <row r="584">
      <c r="A584" s="159"/>
      <c r="B584" s="167"/>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c r="AB584" s="159"/>
      <c r="AC584" s="159"/>
      <c r="AD584" s="159"/>
    </row>
    <row r="585">
      <c r="A585" s="159"/>
      <c r="B585" s="167"/>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c r="AB585" s="159"/>
      <c r="AC585" s="159"/>
      <c r="AD585" s="159"/>
    </row>
    <row r="586">
      <c r="A586" s="159"/>
      <c r="B586" s="167"/>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c r="AB586" s="159"/>
      <c r="AC586" s="159"/>
      <c r="AD586" s="159"/>
    </row>
    <row r="587">
      <c r="A587" s="159"/>
      <c r="B587" s="167"/>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c r="AB587" s="159"/>
      <c r="AC587" s="159"/>
      <c r="AD587" s="159"/>
    </row>
    <row r="588">
      <c r="A588" s="159"/>
      <c r="B588" s="167"/>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c r="AB588" s="159"/>
      <c r="AC588" s="159"/>
      <c r="AD588" s="159"/>
    </row>
    <row r="589">
      <c r="A589" s="159"/>
      <c r="B589" s="167"/>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c r="AB589" s="159"/>
      <c r="AC589" s="159"/>
      <c r="AD589" s="159"/>
    </row>
    <row r="590">
      <c r="A590" s="159"/>
      <c r="B590" s="167"/>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c r="AB590" s="159"/>
      <c r="AC590" s="159"/>
      <c r="AD590" s="159"/>
    </row>
    <row r="591">
      <c r="A591" s="159"/>
      <c r="B591" s="167"/>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c r="AB591" s="159"/>
      <c r="AC591" s="159"/>
      <c r="AD591" s="159"/>
    </row>
    <row r="592">
      <c r="A592" s="159"/>
      <c r="B592" s="167"/>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c r="AB592" s="159"/>
      <c r="AC592" s="159"/>
      <c r="AD592" s="159"/>
    </row>
    <row r="593">
      <c r="A593" s="159"/>
      <c r="B593" s="167"/>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c r="AB593" s="159"/>
      <c r="AC593" s="159"/>
      <c r="AD593" s="159"/>
    </row>
    <row r="594">
      <c r="A594" s="159"/>
      <c r="B594" s="167"/>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c r="AB594" s="159"/>
      <c r="AC594" s="159"/>
      <c r="AD594" s="159"/>
    </row>
    <row r="595">
      <c r="A595" s="159"/>
      <c r="B595" s="167"/>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c r="AB595" s="159"/>
      <c r="AC595" s="159"/>
      <c r="AD595" s="159"/>
    </row>
    <row r="596">
      <c r="A596" s="159"/>
      <c r="B596" s="167"/>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c r="AB596" s="159"/>
      <c r="AC596" s="159"/>
      <c r="AD596" s="159"/>
    </row>
    <row r="597">
      <c r="A597" s="159"/>
      <c r="B597" s="167"/>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c r="AB597" s="159"/>
      <c r="AC597" s="159"/>
      <c r="AD597" s="159"/>
    </row>
    <row r="598">
      <c r="A598" s="159"/>
      <c r="B598" s="167"/>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c r="AB598" s="159"/>
      <c r="AC598" s="159"/>
      <c r="AD598" s="159"/>
    </row>
    <row r="599">
      <c r="A599" s="159"/>
      <c r="B599" s="167"/>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c r="AB599" s="159"/>
      <c r="AC599" s="159"/>
      <c r="AD599" s="159"/>
    </row>
    <row r="600">
      <c r="A600" s="159"/>
      <c r="B600" s="167"/>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c r="AB600" s="159"/>
      <c r="AC600" s="159"/>
      <c r="AD600" s="159"/>
    </row>
    <row r="601">
      <c r="A601" s="159"/>
      <c r="B601" s="167"/>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c r="AB601" s="159"/>
      <c r="AC601" s="159"/>
      <c r="AD601" s="159"/>
    </row>
    <row r="602">
      <c r="A602" s="159"/>
      <c r="B602" s="167"/>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c r="AB602" s="159"/>
      <c r="AC602" s="159"/>
      <c r="AD602" s="159"/>
    </row>
    <row r="603">
      <c r="A603" s="159"/>
      <c r="B603" s="167"/>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c r="AB603" s="159"/>
      <c r="AC603" s="159"/>
      <c r="AD603" s="159"/>
    </row>
    <row r="604">
      <c r="A604" s="159"/>
      <c r="B604" s="167"/>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c r="AB604" s="159"/>
      <c r="AC604" s="159"/>
      <c r="AD604" s="159"/>
    </row>
    <row r="605">
      <c r="A605" s="159"/>
      <c r="B605" s="167"/>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c r="AB605" s="159"/>
      <c r="AC605" s="159"/>
      <c r="AD605" s="159"/>
    </row>
    <row r="606">
      <c r="A606" s="159"/>
      <c r="B606" s="167"/>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c r="AB606" s="159"/>
      <c r="AC606" s="159"/>
      <c r="AD606" s="159"/>
    </row>
    <row r="607">
      <c r="A607" s="159"/>
      <c r="B607" s="167"/>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c r="AB607" s="159"/>
      <c r="AC607" s="159"/>
      <c r="AD607" s="159"/>
    </row>
    <row r="608">
      <c r="A608" s="159"/>
      <c r="B608" s="167"/>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c r="AB608" s="159"/>
      <c r="AC608" s="159"/>
      <c r="AD608" s="159"/>
    </row>
    <row r="609">
      <c r="A609" s="159"/>
      <c r="B609" s="167"/>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c r="AB609" s="159"/>
      <c r="AC609" s="159"/>
      <c r="AD609" s="159"/>
    </row>
    <row r="610">
      <c r="A610" s="159"/>
      <c r="B610" s="167"/>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c r="AB610" s="159"/>
      <c r="AC610" s="159"/>
      <c r="AD610" s="159"/>
    </row>
    <row r="611">
      <c r="A611" s="159"/>
      <c r="B611" s="167"/>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c r="AB611" s="159"/>
      <c r="AC611" s="159"/>
      <c r="AD611" s="159"/>
    </row>
    <row r="612">
      <c r="A612" s="159"/>
      <c r="B612" s="167"/>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c r="AB612" s="159"/>
      <c r="AC612" s="159"/>
      <c r="AD612" s="159"/>
    </row>
    <row r="613">
      <c r="A613" s="159"/>
      <c r="B613" s="167"/>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c r="AB613" s="159"/>
      <c r="AC613" s="159"/>
      <c r="AD613" s="159"/>
    </row>
    <row r="614">
      <c r="A614" s="159"/>
      <c r="B614" s="167"/>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c r="AB614" s="159"/>
      <c r="AC614" s="159"/>
      <c r="AD614" s="159"/>
    </row>
    <row r="615">
      <c r="A615" s="159"/>
      <c r="B615" s="167"/>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c r="AB615" s="159"/>
      <c r="AC615" s="159"/>
      <c r="AD615" s="159"/>
    </row>
    <row r="616">
      <c r="A616" s="159"/>
      <c r="B616" s="167"/>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c r="AB616" s="159"/>
      <c r="AC616" s="159"/>
      <c r="AD616" s="159"/>
    </row>
    <row r="617">
      <c r="A617" s="159"/>
      <c r="B617" s="167"/>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c r="AB617" s="159"/>
      <c r="AC617" s="159"/>
      <c r="AD617" s="159"/>
    </row>
    <row r="618">
      <c r="A618" s="159"/>
      <c r="B618" s="167"/>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c r="AB618" s="159"/>
      <c r="AC618" s="159"/>
      <c r="AD618" s="159"/>
    </row>
    <row r="619">
      <c r="A619" s="159"/>
      <c r="B619" s="167"/>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c r="AB619" s="159"/>
      <c r="AC619" s="159"/>
      <c r="AD619" s="159"/>
    </row>
    <row r="620">
      <c r="A620" s="159"/>
      <c r="B620" s="167"/>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c r="AB620" s="159"/>
      <c r="AC620" s="159"/>
      <c r="AD620" s="159"/>
    </row>
    <row r="621">
      <c r="A621" s="159"/>
      <c r="B621" s="167"/>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c r="AB621" s="159"/>
      <c r="AC621" s="159"/>
      <c r="AD621" s="159"/>
    </row>
    <row r="622">
      <c r="A622" s="159"/>
      <c r="B622" s="167"/>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c r="AB622" s="159"/>
      <c r="AC622" s="159"/>
      <c r="AD622" s="159"/>
    </row>
    <row r="623">
      <c r="A623" s="159"/>
      <c r="B623" s="167"/>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c r="AB623" s="159"/>
      <c r="AC623" s="159"/>
      <c r="AD623" s="159"/>
    </row>
    <row r="624">
      <c r="A624" s="159"/>
      <c r="B624" s="167"/>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c r="AB624" s="159"/>
      <c r="AC624" s="159"/>
      <c r="AD624" s="159"/>
    </row>
    <row r="625">
      <c r="A625" s="159"/>
      <c r="B625" s="167"/>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c r="AB625" s="159"/>
      <c r="AC625" s="159"/>
      <c r="AD625" s="159"/>
    </row>
    <row r="626">
      <c r="A626" s="159"/>
      <c r="B626" s="167"/>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c r="AB626" s="159"/>
      <c r="AC626" s="159"/>
      <c r="AD626" s="159"/>
    </row>
    <row r="627">
      <c r="A627" s="159"/>
      <c r="B627" s="167"/>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c r="AB627" s="159"/>
      <c r="AC627" s="159"/>
      <c r="AD627" s="159"/>
    </row>
    <row r="628">
      <c r="A628" s="159"/>
      <c r="B628" s="167"/>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c r="AB628" s="159"/>
      <c r="AC628" s="159"/>
      <c r="AD628" s="159"/>
    </row>
    <row r="629">
      <c r="A629" s="159"/>
      <c r="B629" s="167"/>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c r="AB629" s="159"/>
      <c r="AC629" s="159"/>
      <c r="AD629" s="159"/>
    </row>
    <row r="630">
      <c r="A630" s="159"/>
      <c r="B630" s="167"/>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c r="AB630" s="159"/>
      <c r="AC630" s="159"/>
      <c r="AD630" s="159"/>
    </row>
    <row r="631">
      <c r="A631" s="159"/>
      <c r="B631" s="167"/>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c r="AB631" s="159"/>
      <c r="AC631" s="159"/>
      <c r="AD631" s="159"/>
    </row>
    <row r="632">
      <c r="A632" s="159"/>
      <c r="B632" s="167"/>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c r="AB632" s="159"/>
      <c r="AC632" s="159"/>
      <c r="AD632" s="159"/>
    </row>
    <row r="633">
      <c r="A633" s="159"/>
      <c r="B633" s="167"/>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c r="AB633" s="159"/>
      <c r="AC633" s="159"/>
      <c r="AD633" s="159"/>
    </row>
    <row r="634">
      <c r="A634" s="159"/>
      <c r="B634" s="167"/>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c r="AB634" s="159"/>
      <c r="AC634" s="159"/>
      <c r="AD634" s="159"/>
    </row>
    <row r="635">
      <c r="A635" s="159"/>
      <c r="B635" s="167"/>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c r="AB635" s="159"/>
      <c r="AC635" s="159"/>
      <c r="AD635" s="159"/>
    </row>
    <row r="636">
      <c r="A636" s="159"/>
      <c r="B636" s="167"/>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c r="AB636" s="159"/>
      <c r="AC636" s="159"/>
      <c r="AD636" s="159"/>
    </row>
    <row r="637">
      <c r="A637" s="159"/>
      <c r="B637" s="167"/>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c r="AB637" s="159"/>
      <c r="AC637" s="159"/>
      <c r="AD637" s="159"/>
    </row>
    <row r="638">
      <c r="A638" s="159"/>
      <c r="B638" s="167"/>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c r="AB638" s="159"/>
      <c r="AC638" s="159"/>
      <c r="AD638" s="159"/>
    </row>
    <row r="639">
      <c r="A639" s="159"/>
      <c r="B639" s="167"/>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c r="AB639" s="159"/>
      <c r="AC639" s="159"/>
      <c r="AD639" s="159"/>
    </row>
    <row r="640">
      <c r="A640" s="159"/>
      <c r="B640" s="167"/>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c r="AB640" s="159"/>
      <c r="AC640" s="159"/>
      <c r="AD640" s="159"/>
    </row>
    <row r="641">
      <c r="A641" s="159"/>
      <c r="B641" s="167"/>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c r="AB641" s="159"/>
      <c r="AC641" s="159"/>
      <c r="AD641" s="159"/>
    </row>
    <row r="642">
      <c r="A642" s="159"/>
      <c r="B642" s="167"/>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c r="AB642" s="159"/>
      <c r="AC642" s="159"/>
      <c r="AD642" s="159"/>
    </row>
    <row r="643">
      <c r="A643" s="159"/>
      <c r="B643" s="167"/>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c r="AB643" s="159"/>
      <c r="AC643" s="159"/>
      <c r="AD643" s="159"/>
    </row>
    <row r="644">
      <c r="A644" s="159"/>
      <c r="B644" s="167"/>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c r="AB644" s="159"/>
      <c r="AC644" s="159"/>
      <c r="AD644" s="159"/>
    </row>
    <row r="645">
      <c r="A645" s="159"/>
      <c r="B645" s="167"/>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c r="AB645" s="159"/>
      <c r="AC645" s="159"/>
      <c r="AD645" s="159"/>
    </row>
    <row r="646">
      <c r="A646" s="159"/>
      <c r="B646" s="167"/>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c r="AB646" s="159"/>
      <c r="AC646" s="159"/>
      <c r="AD646" s="159"/>
    </row>
    <row r="647">
      <c r="A647" s="159"/>
      <c r="B647" s="167"/>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c r="AB647" s="159"/>
      <c r="AC647" s="159"/>
      <c r="AD647" s="159"/>
    </row>
    <row r="648">
      <c r="A648" s="159"/>
      <c r="B648" s="167"/>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c r="AB648" s="159"/>
      <c r="AC648" s="159"/>
      <c r="AD648" s="159"/>
    </row>
    <row r="649">
      <c r="A649" s="159"/>
      <c r="B649" s="167"/>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c r="AB649" s="159"/>
      <c r="AC649" s="159"/>
      <c r="AD649" s="159"/>
    </row>
    <row r="650">
      <c r="A650" s="159"/>
      <c r="B650" s="167"/>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c r="AB650" s="159"/>
      <c r="AC650" s="159"/>
      <c r="AD650" s="159"/>
    </row>
    <row r="651">
      <c r="A651" s="159"/>
      <c r="B651" s="167"/>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c r="AB651" s="159"/>
      <c r="AC651" s="159"/>
      <c r="AD651" s="159"/>
    </row>
    <row r="652">
      <c r="A652" s="159"/>
      <c r="B652" s="167"/>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c r="AB652" s="159"/>
      <c r="AC652" s="159"/>
      <c r="AD652" s="159"/>
    </row>
    <row r="653">
      <c r="A653" s="159"/>
      <c r="B653" s="167"/>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c r="AB653" s="159"/>
      <c r="AC653" s="159"/>
      <c r="AD653" s="159"/>
    </row>
    <row r="654">
      <c r="A654" s="159"/>
      <c r="B654" s="167"/>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c r="AB654" s="159"/>
      <c r="AC654" s="159"/>
      <c r="AD654" s="159"/>
    </row>
    <row r="655">
      <c r="A655" s="159"/>
      <c r="B655" s="167"/>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c r="AB655" s="159"/>
      <c r="AC655" s="159"/>
      <c r="AD655" s="159"/>
    </row>
    <row r="656">
      <c r="A656" s="159"/>
      <c r="B656" s="167"/>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c r="AB656" s="159"/>
      <c r="AC656" s="159"/>
      <c r="AD656" s="159"/>
    </row>
    <row r="657">
      <c r="A657" s="159"/>
      <c r="B657" s="167"/>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c r="AB657" s="159"/>
      <c r="AC657" s="159"/>
      <c r="AD657" s="159"/>
    </row>
    <row r="658">
      <c r="A658" s="159"/>
      <c r="B658" s="167"/>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c r="AB658" s="159"/>
      <c r="AC658" s="159"/>
      <c r="AD658" s="159"/>
    </row>
    <row r="659">
      <c r="A659" s="159"/>
      <c r="B659" s="167"/>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c r="AB659" s="159"/>
      <c r="AC659" s="159"/>
      <c r="AD659" s="159"/>
    </row>
    <row r="660">
      <c r="A660" s="159"/>
      <c r="B660" s="167"/>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c r="AB660" s="159"/>
      <c r="AC660" s="159"/>
      <c r="AD660" s="159"/>
    </row>
    <row r="661">
      <c r="A661" s="159"/>
      <c r="B661" s="167"/>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c r="AB661" s="159"/>
      <c r="AC661" s="159"/>
      <c r="AD661" s="159"/>
    </row>
    <row r="662">
      <c r="A662" s="159"/>
      <c r="B662" s="167"/>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c r="AB662" s="159"/>
      <c r="AC662" s="159"/>
      <c r="AD662" s="159"/>
    </row>
    <row r="663">
      <c r="A663" s="159"/>
      <c r="B663" s="167"/>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c r="AB663" s="159"/>
      <c r="AC663" s="159"/>
      <c r="AD663" s="159"/>
    </row>
    <row r="664">
      <c r="A664" s="159"/>
      <c r="B664" s="167"/>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c r="AB664" s="159"/>
      <c r="AC664" s="159"/>
      <c r="AD664" s="159"/>
    </row>
    <row r="665">
      <c r="A665" s="159"/>
      <c r="B665" s="167"/>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c r="AB665" s="159"/>
      <c r="AC665" s="159"/>
      <c r="AD665" s="159"/>
    </row>
    <row r="666">
      <c r="A666" s="159"/>
      <c r="B666" s="167"/>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c r="AB666" s="159"/>
      <c r="AC666" s="159"/>
      <c r="AD666" s="159"/>
    </row>
    <row r="667">
      <c r="A667" s="159"/>
      <c r="B667" s="167"/>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c r="AB667" s="159"/>
      <c r="AC667" s="159"/>
      <c r="AD667" s="159"/>
    </row>
    <row r="668">
      <c r="A668" s="159"/>
      <c r="B668" s="167"/>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c r="AB668" s="159"/>
      <c r="AC668" s="159"/>
      <c r="AD668" s="159"/>
    </row>
    <row r="669">
      <c r="A669" s="159"/>
      <c r="B669" s="167"/>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c r="AB669" s="159"/>
      <c r="AC669" s="159"/>
      <c r="AD669" s="159"/>
    </row>
    <row r="670">
      <c r="A670" s="159"/>
      <c r="B670" s="167"/>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c r="AB670" s="159"/>
      <c r="AC670" s="159"/>
      <c r="AD670" s="159"/>
    </row>
    <row r="671">
      <c r="A671" s="159"/>
      <c r="B671" s="167"/>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c r="AB671" s="159"/>
      <c r="AC671" s="159"/>
      <c r="AD671" s="159"/>
    </row>
    <row r="672">
      <c r="A672" s="159"/>
      <c r="B672" s="167"/>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c r="AB672" s="159"/>
      <c r="AC672" s="159"/>
      <c r="AD672" s="159"/>
    </row>
    <row r="673">
      <c r="A673" s="159"/>
      <c r="B673" s="167"/>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c r="AB673" s="159"/>
      <c r="AC673" s="159"/>
      <c r="AD673" s="159"/>
    </row>
    <row r="674">
      <c r="A674" s="159"/>
      <c r="B674" s="167"/>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c r="AB674" s="159"/>
      <c r="AC674" s="159"/>
      <c r="AD674" s="159"/>
    </row>
    <row r="675">
      <c r="A675" s="159"/>
      <c r="B675" s="167"/>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c r="AB675" s="159"/>
      <c r="AC675" s="159"/>
      <c r="AD675" s="159"/>
    </row>
    <row r="676">
      <c r="A676" s="159"/>
      <c r="B676" s="167"/>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c r="AB676" s="159"/>
      <c r="AC676" s="159"/>
      <c r="AD676" s="159"/>
    </row>
    <row r="677">
      <c r="A677" s="159"/>
      <c r="B677" s="167"/>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c r="AB677" s="159"/>
      <c r="AC677" s="159"/>
      <c r="AD677" s="159"/>
    </row>
    <row r="678">
      <c r="A678" s="159"/>
      <c r="B678" s="167"/>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c r="AB678" s="159"/>
      <c r="AC678" s="159"/>
      <c r="AD678" s="159"/>
    </row>
    <row r="679">
      <c r="A679" s="159"/>
      <c r="B679" s="167"/>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c r="AB679" s="159"/>
      <c r="AC679" s="159"/>
      <c r="AD679" s="159"/>
    </row>
    <row r="680">
      <c r="A680" s="159"/>
      <c r="B680" s="167"/>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c r="AB680" s="159"/>
      <c r="AC680" s="159"/>
      <c r="AD680" s="159"/>
    </row>
    <row r="681">
      <c r="A681" s="159"/>
      <c r="B681" s="167"/>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c r="AB681" s="159"/>
      <c r="AC681" s="159"/>
      <c r="AD681" s="159"/>
    </row>
    <row r="682">
      <c r="A682" s="159"/>
      <c r="B682" s="167"/>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c r="AB682" s="159"/>
      <c r="AC682" s="159"/>
      <c r="AD682" s="159"/>
    </row>
    <row r="683">
      <c r="A683" s="159"/>
      <c r="B683" s="167"/>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c r="AB683" s="159"/>
      <c r="AC683" s="159"/>
      <c r="AD683" s="159"/>
    </row>
    <row r="684">
      <c r="A684" s="159"/>
      <c r="B684" s="167"/>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c r="AB684" s="159"/>
      <c r="AC684" s="159"/>
      <c r="AD684" s="159"/>
    </row>
    <row r="685">
      <c r="A685" s="159"/>
      <c r="B685" s="167"/>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c r="AB685" s="159"/>
      <c r="AC685" s="159"/>
      <c r="AD685" s="159"/>
    </row>
    <row r="686">
      <c r="A686" s="159"/>
      <c r="B686" s="167"/>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c r="AB686" s="159"/>
      <c r="AC686" s="159"/>
      <c r="AD686" s="159"/>
    </row>
    <row r="687">
      <c r="A687" s="159"/>
      <c r="B687" s="167"/>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c r="AB687" s="159"/>
      <c r="AC687" s="159"/>
      <c r="AD687" s="159"/>
    </row>
    <row r="688">
      <c r="A688" s="159"/>
      <c r="B688" s="167"/>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c r="AB688" s="159"/>
      <c r="AC688" s="159"/>
      <c r="AD688" s="159"/>
    </row>
    <row r="689">
      <c r="A689" s="159"/>
      <c r="B689" s="167"/>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c r="AB689" s="159"/>
      <c r="AC689" s="159"/>
      <c r="AD689" s="159"/>
    </row>
    <row r="690">
      <c r="A690" s="159"/>
      <c r="B690" s="167"/>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c r="AB690" s="159"/>
      <c r="AC690" s="159"/>
      <c r="AD690" s="159"/>
    </row>
    <row r="691">
      <c r="A691" s="159"/>
      <c r="B691" s="167"/>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c r="AB691" s="159"/>
      <c r="AC691" s="159"/>
      <c r="AD691" s="159"/>
    </row>
    <row r="692">
      <c r="A692" s="159"/>
      <c r="B692" s="167"/>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c r="AB692" s="159"/>
      <c r="AC692" s="159"/>
      <c r="AD692" s="159"/>
    </row>
    <row r="693">
      <c r="A693" s="159"/>
      <c r="B693" s="167"/>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c r="AB693" s="159"/>
      <c r="AC693" s="159"/>
      <c r="AD693" s="159"/>
    </row>
    <row r="694">
      <c r="A694" s="159"/>
      <c r="B694" s="167"/>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c r="AB694" s="159"/>
      <c r="AC694" s="159"/>
      <c r="AD694" s="159"/>
    </row>
    <row r="695">
      <c r="A695" s="159"/>
      <c r="B695" s="167"/>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c r="AB695" s="159"/>
      <c r="AC695" s="159"/>
      <c r="AD695" s="159"/>
    </row>
    <row r="696">
      <c r="A696" s="159"/>
      <c r="B696" s="167"/>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c r="AB696" s="159"/>
      <c r="AC696" s="159"/>
      <c r="AD696" s="159"/>
    </row>
    <row r="697">
      <c r="A697" s="159"/>
      <c r="B697" s="167"/>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c r="AB697" s="159"/>
      <c r="AC697" s="159"/>
      <c r="AD697" s="159"/>
    </row>
    <row r="698">
      <c r="A698" s="159"/>
      <c r="B698" s="167"/>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c r="AB698" s="159"/>
      <c r="AC698" s="159"/>
      <c r="AD698" s="159"/>
    </row>
    <row r="699">
      <c r="A699" s="159"/>
      <c r="B699" s="167"/>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c r="AB699" s="159"/>
      <c r="AC699" s="159"/>
      <c r="AD699" s="159"/>
    </row>
    <row r="700">
      <c r="A700" s="159"/>
      <c r="B700" s="167"/>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c r="AB700" s="159"/>
      <c r="AC700" s="159"/>
      <c r="AD700" s="159"/>
    </row>
    <row r="701">
      <c r="A701" s="159"/>
      <c r="B701" s="167"/>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c r="AB701" s="159"/>
      <c r="AC701" s="159"/>
      <c r="AD701" s="159"/>
    </row>
    <row r="702">
      <c r="A702" s="159"/>
      <c r="B702" s="167"/>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c r="AB702" s="159"/>
      <c r="AC702" s="159"/>
      <c r="AD702" s="159"/>
    </row>
    <row r="703">
      <c r="A703" s="159"/>
      <c r="B703" s="167"/>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c r="AB703" s="159"/>
      <c r="AC703" s="159"/>
      <c r="AD703" s="159"/>
    </row>
    <row r="704">
      <c r="A704" s="159"/>
      <c r="B704" s="167"/>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c r="AB704" s="159"/>
      <c r="AC704" s="159"/>
      <c r="AD704" s="159"/>
    </row>
    <row r="705">
      <c r="A705" s="159"/>
      <c r="B705" s="167"/>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c r="AB705" s="159"/>
      <c r="AC705" s="159"/>
      <c r="AD705" s="159"/>
    </row>
    <row r="706">
      <c r="A706" s="159"/>
      <c r="B706" s="167"/>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c r="AB706" s="159"/>
      <c r="AC706" s="159"/>
      <c r="AD706" s="159"/>
    </row>
    <row r="707">
      <c r="A707" s="159"/>
      <c r="B707" s="167"/>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c r="AB707" s="159"/>
      <c r="AC707" s="159"/>
      <c r="AD707" s="159"/>
    </row>
    <row r="708">
      <c r="A708" s="159"/>
      <c r="B708" s="167"/>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c r="AB708" s="159"/>
      <c r="AC708" s="159"/>
      <c r="AD708" s="159"/>
    </row>
    <row r="709">
      <c r="A709" s="159"/>
      <c r="B709" s="167"/>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c r="AB709" s="159"/>
      <c r="AC709" s="159"/>
      <c r="AD709" s="159"/>
    </row>
    <row r="710">
      <c r="A710" s="159"/>
      <c r="B710" s="167"/>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c r="AB710" s="159"/>
      <c r="AC710" s="159"/>
      <c r="AD710" s="159"/>
    </row>
    <row r="711">
      <c r="A711" s="159"/>
      <c r="B711" s="167"/>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c r="AB711" s="159"/>
      <c r="AC711" s="159"/>
      <c r="AD711" s="159"/>
    </row>
    <row r="712">
      <c r="A712" s="159"/>
      <c r="B712" s="167"/>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c r="AB712" s="159"/>
      <c r="AC712" s="159"/>
      <c r="AD712" s="159"/>
    </row>
    <row r="713">
      <c r="A713" s="159"/>
      <c r="B713" s="167"/>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c r="AB713" s="159"/>
      <c r="AC713" s="159"/>
      <c r="AD713" s="159"/>
    </row>
    <row r="714">
      <c r="A714" s="159"/>
      <c r="B714" s="167"/>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c r="AB714" s="159"/>
      <c r="AC714" s="159"/>
      <c r="AD714" s="159"/>
    </row>
    <row r="715">
      <c r="A715" s="159"/>
      <c r="B715" s="167"/>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c r="AB715" s="159"/>
      <c r="AC715" s="159"/>
      <c r="AD715" s="159"/>
    </row>
    <row r="716">
      <c r="A716" s="159"/>
      <c r="B716" s="167"/>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c r="AB716" s="159"/>
      <c r="AC716" s="159"/>
      <c r="AD716" s="159"/>
    </row>
    <row r="717">
      <c r="A717" s="159"/>
      <c r="B717" s="167"/>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c r="AB717" s="159"/>
      <c r="AC717" s="159"/>
      <c r="AD717" s="159"/>
    </row>
    <row r="718">
      <c r="A718" s="159"/>
      <c r="B718" s="167"/>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c r="AB718" s="159"/>
      <c r="AC718" s="159"/>
      <c r="AD718" s="159"/>
    </row>
    <row r="719">
      <c r="A719" s="159"/>
      <c r="B719" s="167"/>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c r="AB719" s="159"/>
      <c r="AC719" s="159"/>
      <c r="AD719" s="159"/>
    </row>
    <row r="720">
      <c r="A720" s="159"/>
      <c r="B720" s="167"/>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c r="AB720" s="159"/>
      <c r="AC720" s="159"/>
      <c r="AD720" s="159"/>
    </row>
    <row r="721">
      <c r="A721" s="159"/>
      <c r="B721" s="167"/>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c r="AB721" s="159"/>
      <c r="AC721" s="159"/>
      <c r="AD721" s="159"/>
    </row>
    <row r="722">
      <c r="A722" s="159"/>
      <c r="B722" s="167"/>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c r="AB722" s="159"/>
      <c r="AC722" s="159"/>
      <c r="AD722" s="159"/>
    </row>
    <row r="723">
      <c r="A723" s="159"/>
      <c r="B723" s="167"/>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c r="AB723" s="159"/>
      <c r="AC723" s="159"/>
      <c r="AD723" s="159"/>
    </row>
    <row r="724">
      <c r="A724" s="159"/>
      <c r="B724" s="167"/>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c r="AB724" s="159"/>
      <c r="AC724" s="159"/>
      <c r="AD724" s="159"/>
    </row>
    <row r="725">
      <c r="A725" s="159"/>
      <c r="B725" s="167"/>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c r="AB725" s="159"/>
      <c r="AC725" s="159"/>
      <c r="AD725" s="159"/>
    </row>
    <row r="726">
      <c r="A726" s="159"/>
      <c r="B726" s="167"/>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c r="AB726" s="159"/>
      <c r="AC726" s="159"/>
      <c r="AD726" s="159"/>
    </row>
    <row r="727">
      <c r="A727" s="159"/>
      <c r="B727" s="167"/>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c r="AB727" s="159"/>
      <c r="AC727" s="159"/>
      <c r="AD727" s="159"/>
    </row>
    <row r="728">
      <c r="A728" s="159"/>
      <c r="B728" s="167"/>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c r="AB728" s="159"/>
      <c r="AC728" s="159"/>
      <c r="AD728" s="159"/>
    </row>
    <row r="729">
      <c r="A729" s="159"/>
      <c r="B729" s="167"/>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c r="AB729" s="159"/>
      <c r="AC729" s="159"/>
      <c r="AD729" s="159"/>
    </row>
    <row r="730">
      <c r="A730" s="159"/>
      <c r="B730" s="167"/>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c r="AB730" s="159"/>
      <c r="AC730" s="159"/>
      <c r="AD730" s="159"/>
    </row>
    <row r="731">
      <c r="A731" s="159"/>
      <c r="B731" s="167"/>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c r="AB731" s="159"/>
      <c r="AC731" s="159"/>
      <c r="AD731" s="159"/>
    </row>
    <row r="732">
      <c r="A732" s="159"/>
      <c r="B732" s="167"/>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c r="AB732" s="159"/>
      <c r="AC732" s="159"/>
      <c r="AD732" s="159"/>
    </row>
    <row r="733">
      <c r="A733" s="159"/>
      <c r="B733" s="167"/>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c r="AB733" s="159"/>
      <c r="AC733" s="159"/>
      <c r="AD733" s="159"/>
    </row>
    <row r="734">
      <c r="A734" s="159"/>
      <c r="B734" s="167"/>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c r="AB734" s="159"/>
      <c r="AC734" s="159"/>
      <c r="AD734" s="159"/>
    </row>
    <row r="735">
      <c r="A735" s="159"/>
      <c r="B735" s="167"/>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c r="AB735" s="159"/>
      <c r="AC735" s="159"/>
      <c r="AD735" s="159"/>
    </row>
    <row r="736">
      <c r="A736" s="159"/>
      <c r="B736" s="167"/>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c r="AB736" s="159"/>
      <c r="AC736" s="159"/>
      <c r="AD736" s="159"/>
    </row>
    <row r="737">
      <c r="A737" s="159"/>
      <c r="B737" s="167"/>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c r="AB737" s="159"/>
      <c r="AC737" s="159"/>
      <c r="AD737" s="159"/>
    </row>
    <row r="738">
      <c r="A738" s="159"/>
      <c r="B738" s="167"/>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c r="AB738" s="159"/>
      <c r="AC738" s="159"/>
      <c r="AD738" s="159"/>
    </row>
    <row r="739">
      <c r="A739" s="159"/>
      <c r="B739" s="167"/>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c r="AB739" s="159"/>
      <c r="AC739" s="159"/>
      <c r="AD739" s="159"/>
    </row>
    <row r="740">
      <c r="A740" s="159"/>
      <c r="B740" s="167"/>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c r="AB740" s="159"/>
      <c r="AC740" s="159"/>
      <c r="AD740" s="159"/>
    </row>
    <row r="741">
      <c r="A741" s="159"/>
      <c r="B741" s="167"/>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c r="AB741" s="159"/>
      <c r="AC741" s="159"/>
      <c r="AD741" s="159"/>
    </row>
    <row r="742">
      <c r="A742" s="159"/>
      <c r="B742" s="167"/>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c r="AB742" s="159"/>
      <c r="AC742" s="159"/>
      <c r="AD742" s="159"/>
    </row>
    <row r="743">
      <c r="A743" s="159"/>
      <c r="B743" s="167"/>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c r="AB743" s="159"/>
      <c r="AC743" s="159"/>
      <c r="AD743" s="159"/>
    </row>
    <row r="744">
      <c r="A744" s="159"/>
      <c r="B744" s="167"/>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c r="AB744" s="159"/>
      <c r="AC744" s="159"/>
      <c r="AD744" s="159"/>
    </row>
    <row r="745">
      <c r="A745" s="159"/>
      <c r="B745" s="167"/>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c r="AB745" s="159"/>
      <c r="AC745" s="159"/>
      <c r="AD745" s="159"/>
    </row>
    <row r="746">
      <c r="A746" s="159"/>
      <c r="B746" s="167"/>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c r="AB746" s="159"/>
      <c r="AC746" s="159"/>
      <c r="AD746" s="159"/>
    </row>
    <row r="747">
      <c r="A747" s="159"/>
      <c r="B747" s="167"/>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c r="AB747" s="159"/>
      <c r="AC747" s="159"/>
      <c r="AD747" s="159"/>
    </row>
    <row r="748">
      <c r="A748" s="159"/>
      <c r="B748" s="167"/>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c r="AB748" s="159"/>
      <c r="AC748" s="159"/>
      <c r="AD748" s="159"/>
    </row>
    <row r="749">
      <c r="A749" s="159"/>
      <c r="B749" s="167"/>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c r="AB749" s="159"/>
      <c r="AC749" s="159"/>
      <c r="AD749" s="159"/>
    </row>
    <row r="750">
      <c r="A750" s="159"/>
      <c r="B750" s="167"/>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c r="AB750" s="159"/>
      <c r="AC750" s="159"/>
      <c r="AD750" s="159"/>
    </row>
    <row r="751">
      <c r="A751" s="159"/>
      <c r="B751" s="167"/>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c r="AB751" s="159"/>
      <c r="AC751" s="159"/>
      <c r="AD751" s="159"/>
    </row>
    <row r="752">
      <c r="A752" s="159"/>
      <c r="B752" s="167"/>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c r="AB752" s="159"/>
      <c r="AC752" s="159"/>
      <c r="AD752" s="159"/>
    </row>
    <row r="753">
      <c r="A753" s="159"/>
      <c r="B753" s="167"/>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c r="AB753" s="159"/>
      <c r="AC753" s="159"/>
      <c r="AD753" s="159"/>
    </row>
    <row r="754">
      <c r="A754" s="159"/>
      <c r="B754" s="167"/>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c r="AB754" s="159"/>
      <c r="AC754" s="159"/>
      <c r="AD754" s="159"/>
    </row>
    <row r="755">
      <c r="A755" s="159"/>
      <c r="B755" s="167"/>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c r="AB755" s="159"/>
      <c r="AC755" s="159"/>
      <c r="AD755" s="159"/>
    </row>
    <row r="756">
      <c r="A756" s="159"/>
      <c r="B756" s="167"/>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c r="AB756" s="159"/>
      <c r="AC756" s="159"/>
      <c r="AD756" s="159"/>
    </row>
    <row r="757">
      <c r="A757" s="159"/>
      <c r="B757" s="167"/>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c r="AB757" s="159"/>
      <c r="AC757" s="159"/>
      <c r="AD757" s="159"/>
    </row>
    <row r="758">
      <c r="A758" s="159"/>
      <c r="B758" s="167"/>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c r="AB758" s="159"/>
      <c r="AC758" s="159"/>
      <c r="AD758" s="159"/>
    </row>
    <row r="759">
      <c r="A759" s="159"/>
      <c r="B759" s="167"/>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c r="AB759" s="159"/>
      <c r="AC759" s="159"/>
      <c r="AD759" s="159"/>
    </row>
    <row r="760">
      <c r="A760" s="159"/>
      <c r="B760" s="167"/>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c r="AB760" s="159"/>
      <c r="AC760" s="159"/>
      <c r="AD760" s="159"/>
    </row>
    <row r="761">
      <c r="A761" s="159"/>
      <c r="B761" s="167"/>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c r="AB761" s="159"/>
      <c r="AC761" s="159"/>
      <c r="AD761" s="159"/>
    </row>
    <row r="762">
      <c r="A762" s="159"/>
      <c r="B762" s="167"/>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c r="AB762" s="159"/>
      <c r="AC762" s="159"/>
      <c r="AD762" s="159"/>
    </row>
    <row r="763">
      <c r="A763" s="159"/>
      <c r="B763" s="167"/>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c r="AB763" s="159"/>
      <c r="AC763" s="159"/>
      <c r="AD763" s="159"/>
    </row>
    <row r="764">
      <c r="A764" s="159"/>
      <c r="B764" s="167"/>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c r="AB764" s="159"/>
      <c r="AC764" s="159"/>
      <c r="AD764" s="159"/>
    </row>
    <row r="765">
      <c r="A765" s="159"/>
      <c r="B765" s="167"/>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c r="AB765" s="159"/>
      <c r="AC765" s="159"/>
      <c r="AD765" s="159"/>
    </row>
    <row r="766">
      <c r="A766" s="159"/>
      <c r="B766" s="167"/>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c r="AB766" s="159"/>
      <c r="AC766" s="159"/>
      <c r="AD766" s="159"/>
    </row>
    <row r="767">
      <c r="A767" s="159"/>
      <c r="B767" s="167"/>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c r="AB767" s="159"/>
      <c r="AC767" s="159"/>
      <c r="AD767" s="159"/>
    </row>
    <row r="768">
      <c r="A768" s="159"/>
      <c r="B768" s="167"/>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c r="AB768" s="159"/>
      <c r="AC768" s="159"/>
      <c r="AD768" s="159"/>
    </row>
    <row r="769">
      <c r="A769" s="159"/>
      <c r="B769" s="167"/>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c r="AB769" s="159"/>
      <c r="AC769" s="159"/>
      <c r="AD769" s="159"/>
    </row>
    <row r="770">
      <c r="A770" s="159"/>
      <c r="B770" s="167"/>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c r="AB770" s="159"/>
      <c r="AC770" s="159"/>
      <c r="AD770" s="159"/>
    </row>
    <row r="771">
      <c r="A771" s="159"/>
      <c r="B771" s="167"/>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c r="AB771" s="159"/>
      <c r="AC771" s="159"/>
      <c r="AD771" s="159"/>
    </row>
    <row r="772">
      <c r="A772" s="159"/>
      <c r="B772" s="167"/>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c r="AB772" s="159"/>
      <c r="AC772" s="159"/>
      <c r="AD772" s="159"/>
    </row>
    <row r="773">
      <c r="A773" s="159"/>
      <c r="B773" s="167"/>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c r="AB773" s="159"/>
      <c r="AC773" s="159"/>
      <c r="AD773" s="159"/>
    </row>
    <row r="774">
      <c r="A774" s="159"/>
      <c r="B774" s="167"/>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c r="AB774" s="159"/>
      <c r="AC774" s="159"/>
      <c r="AD774" s="159"/>
    </row>
    <row r="775">
      <c r="A775" s="159"/>
      <c r="B775" s="167"/>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c r="AB775" s="159"/>
      <c r="AC775" s="159"/>
      <c r="AD775" s="159"/>
    </row>
    <row r="776">
      <c r="A776" s="159"/>
      <c r="B776" s="167"/>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c r="AB776" s="159"/>
      <c r="AC776" s="159"/>
      <c r="AD776" s="159"/>
    </row>
    <row r="777">
      <c r="A777" s="159"/>
      <c r="B777" s="167"/>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c r="AB777" s="159"/>
      <c r="AC777" s="159"/>
      <c r="AD777" s="159"/>
    </row>
    <row r="778">
      <c r="A778" s="159"/>
      <c r="B778" s="167"/>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c r="AB778" s="159"/>
      <c r="AC778" s="159"/>
      <c r="AD778" s="159"/>
    </row>
    <row r="779">
      <c r="A779" s="159"/>
      <c r="B779" s="167"/>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c r="AB779" s="159"/>
      <c r="AC779" s="159"/>
      <c r="AD779" s="159"/>
    </row>
    <row r="780">
      <c r="A780" s="159"/>
      <c r="B780" s="167"/>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c r="AB780" s="159"/>
      <c r="AC780" s="159"/>
      <c r="AD780" s="159"/>
    </row>
    <row r="781">
      <c r="A781" s="159"/>
      <c r="B781" s="167"/>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c r="AB781" s="159"/>
      <c r="AC781" s="159"/>
      <c r="AD781" s="159"/>
    </row>
    <row r="782">
      <c r="A782" s="159"/>
      <c r="B782" s="167"/>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c r="AB782" s="159"/>
      <c r="AC782" s="159"/>
      <c r="AD782" s="159"/>
    </row>
    <row r="783">
      <c r="A783" s="159"/>
      <c r="B783" s="167"/>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c r="AB783" s="159"/>
      <c r="AC783" s="159"/>
      <c r="AD783" s="159"/>
    </row>
    <row r="784">
      <c r="A784" s="159"/>
      <c r="B784" s="167"/>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c r="AB784" s="159"/>
      <c r="AC784" s="159"/>
      <c r="AD784" s="159"/>
    </row>
    <row r="785">
      <c r="A785" s="159"/>
      <c r="B785" s="167"/>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c r="AB785" s="159"/>
      <c r="AC785" s="159"/>
      <c r="AD785" s="159"/>
    </row>
    <row r="786">
      <c r="A786" s="159"/>
      <c r="B786" s="167"/>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row>
    <row r="787">
      <c r="A787" s="159"/>
      <c r="B787" s="167"/>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c r="AB787" s="159"/>
      <c r="AC787" s="159"/>
      <c r="AD787" s="159"/>
    </row>
    <row r="788">
      <c r="A788" s="159"/>
      <c r="B788" s="167"/>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c r="AB788" s="159"/>
      <c r="AC788" s="159"/>
      <c r="AD788" s="159"/>
    </row>
    <row r="789">
      <c r="A789" s="159"/>
      <c r="B789" s="167"/>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c r="AB789" s="159"/>
      <c r="AC789" s="159"/>
      <c r="AD789" s="159"/>
    </row>
    <row r="790">
      <c r="A790" s="159"/>
      <c r="B790" s="167"/>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c r="AB790" s="159"/>
      <c r="AC790" s="159"/>
      <c r="AD790" s="159"/>
    </row>
    <row r="791">
      <c r="A791" s="159"/>
      <c r="B791" s="167"/>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c r="AB791" s="159"/>
      <c r="AC791" s="159"/>
      <c r="AD791" s="159"/>
    </row>
    <row r="792">
      <c r="A792" s="159"/>
      <c r="B792" s="167"/>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c r="AB792" s="159"/>
      <c r="AC792" s="159"/>
      <c r="AD792" s="159"/>
    </row>
    <row r="793">
      <c r="A793" s="159"/>
      <c r="B793" s="167"/>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c r="AB793" s="159"/>
      <c r="AC793" s="159"/>
      <c r="AD793" s="159"/>
    </row>
    <row r="794">
      <c r="A794" s="159"/>
      <c r="B794" s="167"/>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c r="AB794" s="159"/>
      <c r="AC794" s="159"/>
      <c r="AD794" s="159"/>
    </row>
    <row r="795">
      <c r="A795" s="159"/>
      <c r="B795" s="167"/>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c r="AB795" s="159"/>
      <c r="AC795" s="159"/>
      <c r="AD795" s="159"/>
    </row>
    <row r="796">
      <c r="A796" s="159"/>
      <c r="B796" s="167"/>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c r="AB796" s="159"/>
      <c r="AC796" s="159"/>
      <c r="AD796" s="159"/>
    </row>
    <row r="797">
      <c r="A797" s="159"/>
      <c r="B797" s="167"/>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c r="AB797" s="159"/>
      <c r="AC797" s="159"/>
      <c r="AD797" s="159"/>
    </row>
    <row r="798">
      <c r="A798" s="159"/>
      <c r="B798" s="167"/>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c r="AB798" s="159"/>
      <c r="AC798" s="159"/>
      <c r="AD798" s="159"/>
    </row>
    <row r="799">
      <c r="A799" s="159"/>
      <c r="B799" s="167"/>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c r="AB799" s="159"/>
      <c r="AC799" s="159"/>
      <c r="AD799" s="159"/>
    </row>
    <row r="800">
      <c r="A800" s="159"/>
      <c r="B800" s="167"/>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c r="AB800" s="159"/>
      <c r="AC800" s="159"/>
      <c r="AD800" s="159"/>
    </row>
    <row r="801">
      <c r="A801" s="159"/>
      <c r="B801" s="167"/>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c r="AB801" s="159"/>
      <c r="AC801" s="159"/>
      <c r="AD801" s="159"/>
    </row>
    <row r="802">
      <c r="A802" s="159"/>
      <c r="B802" s="167"/>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c r="AB802" s="159"/>
      <c r="AC802" s="159"/>
      <c r="AD802" s="159"/>
    </row>
    <row r="803">
      <c r="A803" s="159"/>
      <c r="B803" s="167"/>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c r="AB803" s="159"/>
      <c r="AC803" s="159"/>
      <c r="AD803" s="159"/>
    </row>
    <row r="804">
      <c r="A804" s="159"/>
      <c r="B804" s="167"/>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c r="AB804" s="159"/>
      <c r="AC804" s="159"/>
      <c r="AD804" s="159"/>
    </row>
    <row r="805">
      <c r="A805" s="159"/>
      <c r="B805" s="167"/>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c r="AB805" s="159"/>
      <c r="AC805" s="159"/>
      <c r="AD805" s="159"/>
    </row>
    <row r="806">
      <c r="A806" s="159"/>
      <c r="B806" s="167"/>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c r="AB806" s="159"/>
      <c r="AC806" s="159"/>
      <c r="AD806" s="159"/>
    </row>
    <row r="807">
      <c r="A807" s="159"/>
      <c r="B807" s="167"/>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c r="AB807" s="159"/>
      <c r="AC807" s="159"/>
      <c r="AD807" s="159"/>
    </row>
    <row r="808">
      <c r="A808" s="159"/>
      <c r="B808" s="167"/>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c r="AB808" s="159"/>
      <c r="AC808" s="159"/>
      <c r="AD808" s="159"/>
    </row>
    <row r="809">
      <c r="A809" s="159"/>
      <c r="B809" s="167"/>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c r="AB809" s="159"/>
      <c r="AC809" s="159"/>
      <c r="AD809" s="159"/>
    </row>
    <row r="810">
      <c r="A810" s="159"/>
      <c r="B810" s="167"/>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c r="AB810" s="159"/>
      <c r="AC810" s="159"/>
      <c r="AD810" s="159"/>
    </row>
    <row r="811">
      <c r="A811" s="159"/>
      <c r="B811" s="167"/>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c r="AB811" s="159"/>
      <c r="AC811" s="159"/>
      <c r="AD811" s="159"/>
    </row>
    <row r="812">
      <c r="A812" s="159"/>
      <c r="B812" s="167"/>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c r="AB812" s="159"/>
      <c r="AC812" s="159"/>
      <c r="AD812" s="159"/>
    </row>
    <row r="813">
      <c r="A813" s="159"/>
      <c r="B813" s="167"/>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c r="AB813" s="159"/>
      <c r="AC813" s="159"/>
      <c r="AD813" s="159"/>
    </row>
    <row r="814">
      <c r="A814" s="159"/>
      <c r="B814" s="167"/>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c r="AB814" s="159"/>
      <c r="AC814" s="159"/>
      <c r="AD814" s="159"/>
    </row>
    <row r="815">
      <c r="A815" s="159"/>
      <c r="B815" s="167"/>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c r="AB815" s="159"/>
      <c r="AC815" s="159"/>
      <c r="AD815" s="159"/>
    </row>
    <row r="816">
      <c r="A816" s="159"/>
      <c r="B816" s="167"/>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c r="AB816" s="159"/>
      <c r="AC816" s="159"/>
      <c r="AD816" s="159"/>
    </row>
    <row r="817">
      <c r="A817" s="159"/>
      <c r="B817" s="167"/>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c r="AB817" s="159"/>
      <c r="AC817" s="159"/>
      <c r="AD817" s="159"/>
    </row>
    <row r="818">
      <c r="A818" s="159"/>
      <c r="B818" s="167"/>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c r="AB818" s="159"/>
      <c r="AC818" s="159"/>
      <c r="AD818" s="159"/>
    </row>
    <row r="819">
      <c r="A819" s="159"/>
      <c r="B819" s="167"/>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c r="AB819" s="159"/>
      <c r="AC819" s="159"/>
      <c r="AD819" s="159"/>
    </row>
    <row r="820">
      <c r="A820" s="159"/>
      <c r="B820" s="167"/>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c r="AB820" s="159"/>
      <c r="AC820" s="159"/>
      <c r="AD820" s="159"/>
    </row>
    <row r="821">
      <c r="A821" s="159"/>
      <c r="B821" s="167"/>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c r="AB821" s="159"/>
      <c r="AC821" s="159"/>
      <c r="AD821" s="159"/>
    </row>
    <row r="822">
      <c r="A822" s="159"/>
      <c r="B822" s="167"/>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c r="AB822" s="159"/>
      <c r="AC822" s="159"/>
      <c r="AD822" s="159"/>
    </row>
    <row r="823">
      <c r="A823" s="159"/>
      <c r="B823" s="167"/>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c r="AB823" s="159"/>
      <c r="AC823" s="159"/>
      <c r="AD823" s="159"/>
    </row>
    <row r="824">
      <c r="A824" s="159"/>
      <c r="B824" s="167"/>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c r="AB824" s="159"/>
      <c r="AC824" s="159"/>
      <c r="AD824" s="159"/>
    </row>
    <row r="825">
      <c r="A825" s="159"/>
      <c r="B825" s="167"/>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c r="AB825" s="159"/>
      <c r="AC825" s="159"/>
      <c r="AD825" s="159"/>
    </row>
    <row r="826">
      <c r="A826" s="159"/>
      <c r="B826" s="167"/>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c r="AB826" s="159"/>
      <c r="AC826" s="159"/>
      <c r="AD826" s="159"/>
    </row>
    <row r="827">
      <c r="A827" s="159"/>
      <c r="B827" s="167"/>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c r="AB827" s="159"/>
      <c r="AC827" s="159"/>
      <c r="AD827" s="159"/>
    </row>
    <row r="828">
      <c r="A828" s="159"/>
      <c r="B828" s="167"/>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c r="AB828" s="159"/>
      <c r="AC828" s="159"/>
      <c r="AD828" s="159"/>
    </row>
    <row r="829">
      <c r="A829" s="159"/>
      <c r="B829" s="167"/>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c r="AB829" s="159"/>
      <c r="AC829" s="159"/>
      <c r="AD829" s="159"/>
    </row>
    <row r="830">
      <c r="A830" s="159"/>
      <c r="B830" s="167"/>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c r="AB830" s="159"/>
      <c r="AC830" s="159"/>
      <c r="AD830" s="159"/>
    </row>
    <row r="831">
      <c r="A831" s="159"/>
      <c r="B831" s="167"/>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c r="AB831" s="159"/>
      <c r="AC831" s="159"/>
      <c r="AD831" s="159"/>
    </row>
    <row r="832">
      <c r="A832" s="159"/>
      <c r="B832" s="167"/>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c r="AB832" s="159"/>
      <c r="AC832" s="159"/>
      <c r="AD832" s="159"/>
    </row>
    <row r="833">
      <c r="A833" s="159"/>
      <c r="B833" s="167"/>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c r="AB833" s="159"/>
      <c r="AC833" s="159"/>
      <c r="AD833" s="159"/>
    </row>
    <row r="834">
      <c r="A834" s="159"/>
      <c r="B834" s="167"/>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c r="AB834" s="159"/>
      <c r="AC834" s="159"/>
      <c r="AD834" s="159"/>
    </row>
    <row r="835">
      <c r="A835" s="159"/>
      <c r="B835" s="167"/>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c r="AB835" s="159"/>
      <c r="AC835" s="159"/>
      <c r="AD835" s="159"/>
    </row>
    <row r="836">
      <c r="A836" s="159"/>
      <c r="B836" s="167"/>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c r="AB836" s="159"/>
      <c r="AC836" s="159"/>
      <c r="AD836" s="159"/>
    </row>
    <row r="837">
      <c r="A837" s="159"/>
      <c r="B837" s="167"/>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c r="AB837" s="159"/>
      <c r="AC837" s="159"/>
      <c r="AD837" s="159"/>
    </row>
    <row r="838">
      <c r="A838" s="159"/>
      <c r="B838" s="167"/>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c r="AB838" s="159"/>
      <c r="AC838" s="159"/>
      <c r="AD838" s="159"/>
    </row>
    <row r="839">
      <c r="A839" s="159"/>
      <c r="B839" s="167"/>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c r="AB839" s="159"/>
      <c r="AC839" s="159"/>
      <c r="AD839" s="159"/>
    </row>
    <row r="840">
      <c r="A840" s="159"/>
      <c r="B840" s="167"/>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c r="AB840" s="159"/>
      <c r="AC840" s="159"/>
      <c r="AD840" s="159"/>
    </row>
    <row r="841">
      <c r="A841" s="159"/>
      <c r="B841" s="167"/>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c r="AB841" s="159"/>
      <c r="AC841" s="159"/>
      <c r="AD841" s="159"/>
    </row>
    <row r="842">
      <c r="A842" s="159"/>
      <c r="B842" s="167"/>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c r="AB842" s="159"/>
      <c r="AC842" s="159"/>
      <c r="AD842" s="159"/>
    </row>
    <row r="843">
      <c r="A843" s="159"/>
      <c r="B843" s="167"/>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c r="AB843" s="159"/>
      <c r="AC843" s="159"/>
      <c r="AD843" s="159"/>
    </row>
    <row r="844">
      <c r="A844" s="159"/>
      <c r="B844" s="167"/>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c r="AB844" s="159"/>
      <c r="AC844" s="159"/>
      <c r="AD844" s="159"/>
    </row>
    <row r="845">
      <c r="A845" s="159"/>
      <c r="B845" s="167"/>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c r="AB845" s="159"/>
      <c r="AC845" s="159"/>
      <c r="AD845" s="159"/>
    </row>
    <row r="846">
      <c r="A846" s="159"/>
      <c r="B846" s="167"/>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c r="AB846" s="159"/>
      <c r="AC846" s="159"/>
      <c r="AD846" s="159"/>
    </row>
    <row r="847">
      <c r="A847" s="159"/>
      <c r="B847" s="167"/>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c r="AB847" s="159"/>
      <c r="AC847" s="159"/>
      <c r="AD847" s="159"/>
    </row>
    <row r="848">
      <c r="A848" s="159"/>
      <c r="B848" s="167"/>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c r="AB848" s="159"/>
      <c r="AC848" s="159"/>
      <c r="AD848" s="159"/>
    </row>
    <row r="849">
      <c r="A849" s="159"/>
      <c r="B849" s="167"/>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c r="AB849" s="159"/>
      <c r="AC849" s="159"/>
      <c r="AD849" s="159"/>
    </row>
    <row r="850">
      <c r="A850" s="159"/>
      <c r="B850" s="167"/>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c r="AB850" s="159"/>
      <c r="AC850" s="159"/>
      <c r="AD850" s="159"/>
    </row>
    <row r="851">
      <c r="A851" s="159"/>
      <c r="B851" s="167"/>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c r="AB851" s="159"/>
      <c r="AC851" s="159"/>
      <c r="AD851" s="159"/>
    </row>
    <row r="852">
      <c r="A852" s="159"/>
      <c r="B852" s="167"/>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c r="AB852" s="159"/>
      <c r="AC852" s="159"/>
      <c r="AD852" s="159"/>
    </row>
    <row r="853">
      <c r="A853" s="159"/>
      <c r="B853" s="167"/>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c r="AB853" s="159"/>
      <c r="AC853" s="159"/>
      <c r="AD853" s="159"/>
    </row>
    <row r="854">
      <c r="A854" s="159"/>
      <c r="B854" s="167"/>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c r="AB854" s="159"/>
      <c r="AC854" s="159"/>
      <c r="AD854" s="159"/>
    </row>
    <row r="855">
      <c r="A855" s="159"/>
      <c r="B855" s="167"/>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c r="AB855" s="159"/>
      <c r="AC855" s="159"/>
      <c r="AD855" s="159"/>
    </row>
    <row r="856">
      <c r="A856" s="159"/>
      <c r="B856" s="167"/>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c r="AB856" s="159"/>
      <c r="AC856" s="159"/>
      <c r="AD856" s="159"/>
    </row>
    <row r="857">
      <c r="A857" s="159"/>
      <c r="B857" s="167"/>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c r="AB857" s="159"/>
      <c r="AC857" s="159"/>
      <c r="AD857" s="159"/>
    </row>
    <row r="858">
      <c r="A858" s="159"/>
      <c r="B858" s="167"/>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c r="AB858" s="159"/>
      <c r="AC858" s="159"/>
      <c r="AD858" s="159"/>
    </row>
    <row r="859">
      <c r="A859" s="159"/>
      <c r="B859" s="167"/>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c r="AB859" s="159"/>
      <c r="AC859" s="159"/>
      <c r="AD859" s="159"/>
    </row>
    <row r="860">
      <c r="A860" s="159"/>
      <c r="B860" s="167"/>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c r="AB860" s="159"/>
      <c r="AC860" s="159"/>
      <c r="AD860" s="159"/>
    </row>
    <row r="861">
      <c r="A861" s="159"/>
      <c r="B861" s="167"/>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c r="AB861" s="159"/>
      <c r="AC861" s="159"/>
      <c r="AD861" s="159"/>
    </row>
    <row r="862">
      <c r="A862" s="159"/>
      <c r="B862" s="167"/>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c r="AB862" s="159"/>
      <c r="AC862" s="159"/>
      <c r="AD862" s="159"/>
    </row>
    <row r="863">
      <c r="A863" s="159"/>
      <c r="B863" s="167"/>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c r="AB863" s="159"/>
      <c r="AC863" s="159"/>
      <c r="AD863" s="159"/>
    </row>
    <row r="864">
      <c r="A864" s="159"/>
      <c r="B864" s="167"/>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c r="AB864" s="159"/>
      <c r="AC864" s="159"/>
      <c r="AD864" s="159"/>
    </row>
    <row r="865">
      <c r="A865" s="159"/>
      <c r="B865" s="167"/>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c r="AB865" s="159"/>
      <c r="AC865" s="159"/>
      <c r="AD865" s="159"/>
    </row>
    <row r="866">
      <c r="A866" s="159"/>
      <c r="B866" s="167"/>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c r="AB866" s="159"/>
      <c r="AC866" s="159"/>
      <c r="AD866" s="159"/>
    </row>
    <row r="867">
      <c r="A867" s="159"/>
      <c r="B867" s="167"/>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c r="AB867" s="159"/>
      <c r="AC867" s="159"/>
      <c r="AD867" s="159"/>
    </row>
    <row r="868">
      <c r="A868" s="159"/>
      <c r="B868" s="167"/>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c r="AB868" s="159"/>
      <c r="AC868" s="159"/>
      <c r="AD868" s="159"/>
    </row>
    <row r="869">
      <c r="A869" s="159"/>
      <c r="B869" s="167"/>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c r="AB869" s="159"/>
      <c r="AC869" s="159"/>
      <c r="AD869" s="159"/>
    </row>
    <row r="870">
      <c r="A870" s="159"/>
      <c r="B870" s="167"/>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c r="AB870" s="159"/>
      <c r="AC870" s="159"/>
      <c r="AD870" s="159"/>
    </row>
    <row r="871">
      <c r="A871" s="159"/>
      <c r="B871" s="167"/>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c r="AB871" s="159"/>
      <c r="AC871" s="159"/>
      <c r="AD871" s="159"/>
    </row>
    <row r="872">
      <c r="A872" s="159"/>
      <c r="B872" s="167"/>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c r="AB872" s="159"/>
      <c r="AC872" s="159"/>
      <c r="AD872" s="159"/>
    </row>
    <row r="873">
      <c r="A873" s="159"/>
      <c r="B873" s="167"/>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c r="AB873" s="159"/>
      <c r="AC873" s="159"/>
      <c r="AD873" s="159"/>
    </row>
    <row r="874">
      <c r="A874" s="159"/>
      <c r="B874" s="167"/>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c r="AB874" s="159"/>
      <c r="AC874" s="159"/>
      <c r="AD874" s="159"/>
    </row>
    <row r="875">
      <c r="A875" s="159"/>
      <c r="B875" s="167"/>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c r="AB875" s="159"/>
      <c r="AC875" s="159"/>
      <c r="AD875" s="159"/>
    </row>
    <row r="876">
      <c r="A876" s="159"/>
      <c r="B876" s="167"/>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c r="AB876" s="159"/>
      <c r="AC876" s="159"/>
      <c r="AD876" s="159"/>
    </row>
    <row r="877">
      <c r="A877" s="159"/>
      <c r="B877" s="167"/>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c r="AB877" s="159"/>
      <c r="AC877" s="159"/>
      <c r="AD877" s="159"/>
    </row>
    <row r="878">
      <c r="A878" s="159"/>
      <c r="B878" s="167"/>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c r="AB878" s="159"/>
      <c r="AC878" s="159"/>
      <c r="AD878" s="159"/>
    </row>
    <row r="879">
      <c r="A879" s="159"/>
      <c r="B879" s="167"/>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c r="AB879" s="159"/>
      <c r="AC879" s="159"/>
      <c r="AD879" s="159"/>
    </row>
    <row r="880">
      <c r="A880" s="159"/>
      <c r="B880" s="167"/>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c r="AB880" s="159"/>
      <c r="AC880" s="159"/>
      <c r="AD880" s="159"/>
    </row>
    <row r="881">
      <c r="A881" s="159"/>
      <c r="B881" s="167"/>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c r="AB881" s="159"/>
      <c r="AC881" s="159"/>
      <c r="AD881" s="159"/>
    </row>
    <row r="882">
      <c r="A882" s="159"/>
      <c r="B882" s="167"/>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c r="AB882" s="159"/>
      <c r="AC882" s="159"/>
      <c r="AD882" s="159"/>
    </row>
    <row r="883">
      <c r="A883" s="159"/>
      <c r="B883" s="167"/>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c r="AB883" s="159"/>
      <c r="AC883" s="159"/>
      <c r="AD883" s="159"/>
    </row>
    <row r="884">
      <c r="A884" s="159"/>
      <c r="B884" s="167"/>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c r="AB884" s="159"/>
      <c r="AC884" s="159"/>
      <c r="AD884" s="159"/>
    </row>
    <row r="885">
      <c r="A885" s="159"/>
      <c r="B885" s="167"/>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c r="AB885" s="159"/>
      <c r="AC885" s="159"/>
      <c r="AD885" s="159"/>
    </row>
    <row r="886">
      <c r="A886" s="159"/>
      <c r="B886" s="167"/>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c r="AB886" s="159"/>
      <c r="AC886" s="159"/>
      <c r="AD886" s="159"/>
    </row>
    <row r="887">
      <c r="A887" s="159"/>
      <c r="B887" s="167"/>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c r="AB887" s="159"/>
      <c r="AC887" s="159"/>
      <c r="AD887" s="159"/>
    </row>
    <row r="888">
      <c r="A888" s="159"/>
      <c r="B888" s="167"/>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c r="AB888" s="159"/>
      <c r="AC888" s="159"/>
      <c r="AD888" s="159"/>
    </row>
    <row r="889">
      <c r="A889" s="159"/>
      <c r="B889" s="167"/>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c r="AB889" s="159"/>
      <c r="AC889" s="159"/>
      <c r="AD889" s="159"/>
    </row>
    <row r="890">
      <c r="A890" s="159"/>
      <c r="B890" s="167"/>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c r="AB890" s="159"/>
      <c r="AC890" s="159"/>
      <c r="AD890" s="159"/>
    </row>
    <row r="891">
      <c r="A891" s="159"/>
      <c r="B891" s="167"/>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c r="AB891" s="159"/>
      <c r="AC891" s="159"/>
      <c r="AD891" s="159"/>
    </row>
    <row r="892">
      <c r="A892" s="159"/>
      <c r="B892" s="167"/>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c r="AB892" s="159"/>
      <c r="AC892" s="159"/>
      <c r="AD892" s="159"/>
    </row>
    <row r="893">
      <c r="A893" s="159"/>
      <c r="B893" s="167"/>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c r="AB893" s="159"/>
      <c r="AC893" s="159"/>
      <c r="AD893" s="159"/>
    </row>
    <row r="894">
      <c r="A894" s="159"/>
      <c r="B894" s="167"/>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c r="AB894" s="159"/>
      <c r="AC894" s="159"/>
      <c r="AD894" s="159"/>
    </row>
    <row r="895">
      <c r="A895" s="159"/>
      <c r="B895" s="167"/>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c r="AB895" s="159"/>
      <c r="AC895" s="159"/>
      <c r="AD895" s="159"/>
    </row>
    <row r="896">
      <c r="A896" s="159"/>
      <c r="B896" s="167"/>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c r="AB896" s="159"/>
      <c r="AC896" s="159"/>
      <c r="AD896" s="159"/>
    </row>
    <row r="897">
      <c r="A897" s="159"/>
      <c r="B897" s="167"/>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c r="AB897" s="159"/>
      <c r="AC897" s="159"/>
      <c r="AD897" s="159"/>
    </row>
    <row r="898">
      <c r="A898" s="159"/>
      <c r="B898" s="167"/>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c r="AB898" s="159"/>
      <c r="AC898" s="159"/>
      <c r="AD898" s="159"/>
    </row>
    <row r="899">
      <c r="A899" s="159"/>
      <c r="B899" s="167"/>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c r="AB899" s="159"/>
      <c r="AC899" s="159"/>
      <c r="AD899" s="159"/>
    </row>
    <row r="900">
      <c r="A900" s="159"/>
      <c r="B900" s="167"/>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c r="AB900" s="159"/>
      <c r="AC900" s="159"/>
      <c r="AD900" s="159"/>
    </row>
    <row r="901">
      <c r="A901" s="159"/>
      <c r="B901" s="167"/>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c r="AB901" s="159"/>
      <c r="AC901" s="159"/>
      <c r="AD901" s="159"/>
    </row>
    <row r="902">
      <c r="A902" s="159"/>
      <c r="B902" s="167"/>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c r="AB902" s="159"/>
      <c r="AC902" s="159"/>
      <c r="AD902" s="159"/>
    </row>
    <row r="903">
      <c r="A903" s="159"/>
      <c r="B903" s="167"/>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c r="AB903" s="159"/>
      <c r="AC903" s="159"/>
      <c r="AD903" s="159"/>
    </row>
    <row r="904">
      <c r="A904" s="159"/>
      <c r="B904" s="167"/>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c r="AB904" s="159"/>
      <c r="AC904" s="159"/>
      <c r="AD904" s="159"/>
    </row>
    <row r="905">
      <c r="A905" s="159"/>
      <c r="B905" s="167"/>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c r="AB905" s="159"/>
      <c r="AC905" s="159"/>
      <c r="AD905" s="159"/>
    </row>
    <row r="906">
      <c r="A906" s="159"/>
      <c r="B906" s="167"/>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c r="AB906" s="159"/>
      <c r="AC906" s="159"/>
      <c r="AD906" s="159"/>
    </row>
    <row r="907">
      <c r="A907" s="159"/>
      <c r="B907" s="167"/>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c r="AB907" s="159"/>
      <c r="AC907" s="159"/>
      <c r="AD907" s="159"/>
    </row>
    <row r="908">
      <c r="A908" s="159"/>
      <c r="B908" s="167"/>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c r="AB908" s="159"/>
      <c r="AC908" s="159"/>
      <c r="AD908" s="159"/>
    </row>
    <row r="909">
      <c r="A909" s="159"/>
      <c r="B909" s="167"/>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c r="AB909" s="159"/>
      <c r="AC909" s="159"/>
      <c r="AD909" s="15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237</v>
      </c>
      <c r="B2" s="32" t="s">
        <v>1524</v>
      </c>
      <c r="C2" s="32" t="s">
        <v>1525</v>
      </c>
      <c r="D2" s="31" t="s">
        <v>116</v>
      </c>
      <c r="E2" s="31" t="s">
        <v>27</v>
      </c>
      <c r="F2" s="33"/>
      <c r="G2" s="33"/>
      <c r="H2" s="33"/>
      <c r="I2" s="33"/>
      <c r="J2" s="137" t="s">
        <v>1526</v>
      </c>
      <c r="K2" s="84">
        <v>44791.0</v>
      </c>
      <c r="L2" s="82"/>
      <c r="M2" s="15" t="s">
        <v>57</v>
      </c>
      <c r="N2" s="31" t="s">
        <v>21</v>
      </c>
      <c r="O2" s="31"/>
    </row>
    <row r="3">
      <c r="A3" s="168" t="s">
        <v>1527</v>
      </c>
      <c r="B3" s="168" t="s">
        <v>1528</v>
      </c>
      <c r="C3" s="15" t="s">
        <v>1529</v>
      </c>
      <c r="D3" s="31" t="s">
        <v>306</v>
      </c>
      <c r="E3" s="15" t="s">
        <v>306</v>
      </c>
      <c r="F3" s="13"/>
      <c r="G3" s="13"/>
      <c r="H3" s="13"/>
      <c r="I3" s="13"/>
      <c r="J3" s="137" t="s">
        <v>1530</v>
      </c>
      <c r="K3" s="84">
        <v>44791.0</v>
      </c>
      <c r="L3" s="82"/>
      <c r="M3" s="15" t="s">
        <v>57</v>
      </c>
      <c r="N3" s="31" t="s">
        <v>21</v>
      </c>
      <c r="O3" s="13"/>
      <c r="P3" s="13"/>
      <c r="Q3" s="13"/>
      <c r="R3" s="13"/>
      <c r="S3" s="13"/>
      <c r="T3" s="13"/>
      <c r="U3" s="13"/>
      <c r="V3" s="13"/>
      <c r="W3" s="13"/>
      <c r="X3" s="13"/>
      <c r="Y3" s="13"/>
      <c r="Z3" s="13"/>
      <c r="AA3" s="13"/>
      <c r="AB3" s="13"/>
      <c r="AC3" s="13"/>
      <c r="AD3" s="13"/>
    </row>
    <row r="4">
      <c r="A4" s="168" t="s">
        <v>1531</v>
      </c>
      <c r="B4" s="168" t="s">
        <v>1532</v>
      </c>
      <c r="C4" s="15" t="s">
        <v>1533</v>
      </c>
      <c r="D4" s="31" t="s">
        <v>306</v>
      </c>
      <c r="E4" s="15" t="s">
        <v>306</v>
      </c>
      <c r="F4" s="13"/>
      <c r="G4" s="13"/>
      <c r="H4" s="13"/>
      <c r="I4" s="13"/>
      <c r="J4" s="137" t="s">
        <v>1534</v>
      </c>
      <c r="K4" s="84">
        <v>44791.0</v>
      </c>
      <c r="L4" s="82"/>
      <c r="M4" s="15" t="s">
        <v>57</v>
      </c>
      <c r="N4" s="31" t="s">
        <v>21</v>
      </c>
      <c r="O4" s="13"/>
      <c r="P4" s="13"/>
      <c r="Q4" s="13"/>
      <c r="R4" s="13"/>
      <c r="S4" s="13"/>
      <c r="T4" s="13"/>
      <c r="U4" s="13"/>
      <c r="V4" s="13"/>
      <c r="W4" s="13"/>
      <c r="X4" s="13"/>
      <c r="Y4" s="13"/>
      <c r="Z4" s="13"/>
      <c r="AA4" s="13"/>
      <c r="AB4" s="13"/>
      <c r="AC4" s="13"/>
      <c r="AD4" s="13"/>
    </row>
    <row r="5">
      <c r="A5" s="168" t="s">
        <v>1535</v>
      </c>
      <c r="B5" s="168" t="s">
        <v>1535</v>
      </c>
      <c r="C5" s="15" t="s">
        <v>1536</v>
      </c>
      <c r="D5" s="15" t="s">
        <v>1537</v>
      </c>
      <c r="E5" s="15" t="s">
        <v>306</v>
      </c>
      <c r="F5" s="13"/>
      <c r="G5" s="13"/>
      <c r="H5" s="13"/>
      <c r="I5" s="13"/>
      <c r="J5" s="137" t="s">
        <v>1538</v>
      </c>
      <c r="K5" s="84">
        <v>44791.0</v>
      </c>
      <c r="L5" s="82"/>
      <c r="M5" s="15" t="s">
        <v>57</v>
      </c>
      <c r="N5" s="31" t="s">
        <v>21</v>
      </c>
      <c r="O5" s="13"/>
      <c r="P5" s="13"/>
      <c r="Q5" s="13"/>
      <c r="R5" s="13"/>
      <c r="S5" s="13"/>
      <c r="T5" s="13"/>
      <c r="U5" s="13"/>
      <c r="V5" s="13"/>
      <c r="W5" s="13"/>
      <c r="X5" s="13"/>
      <c r="Y5" s="13"/>
      <c r="Z5" s="13"/>
      <c r="AA5" s="13"/>
      <c r="AB5" s="13"/>
      <c r="AC5" s="13"/>
      <c r="AD5" s="13"/>
    </row>
    <row r="6">
      <c r="A6" s="168" t="s">
        <v>1539</v>
      </c>
      <c r="B6" s="168" t="s">
        <v>1539</v>
      </c>
      <c r="C6" s="15" t="s">
        <v>1540</v>
      </c>
      <c r="D6" s="15" t="s">
        <v>1537</v>
      </c>
      <c r="E6" s="15" t="s">
        <v>306</v>
      </c>
      <c r="F6" s="13"/>
      <c r="G6" s="13"/>
      <c r="H6" s="13"/>
      <c r="I6" s="13"/>
      <c r="J6" s="137" t="s">
        <v>1541</v>
      </c>
      <c r="K6" s="84">
        <v>44791.0</v>
      </c>
      <c r="L6" s="82"/>
      <c r="M6" s="15" t="s">
        <v>57</v>
      </c>
      <c r="N6" s="31" t="s">
        <v>21</v>
      </c>
      <c r="O6" s="13"/>
      <c r="P6" s="13"/>
      <c r="Q6" s="13"/>
      <c r="R6" s="13"/>
      <c r="S6" s="13"/>
      <c r="T6" s="13"/>
      <c r="U6" s="13"/>
      <c r="V6" s="13"/>
      <c r="W6" s="13"/>
      <c r="X6" s="13"/>
      <c r="Y6" s="13"/>
      <c r="Z6" s="13"/>
      <c r="AA6" s="13"/>
      <c r="AB6" s="13"/>
      <c r="AC6" s="13"/>
      <c r="AD6" s="13"/>
    </row>
    <row r="7">
      <c r="A7" s="168" t="s">
        <v>1542</v>
      </c>
      <c r="B7" s="168" t="s">
        <v>1542</v>
      </c>
      <c r="C7" s="15" t="s">
        <v>1543</v>
      </c>
      <c r="D7" s="15" t="s">
        <v>1537</v>
      </c>
      <c r="E7" s="15" t="s">
        <v>306</v>
      </c>
      <c r="F7" s="13"/>
      <c r="G7" s="13"/>
      <c r="H7" s="13"/>
      <c r="I7" s="13"/>
      <c r="J7" s="137" t="s">
        <v>1544</v>
      </c>
      <c r="K7" s="84">
        <v>44791.0</v>
      </c>
      <c r="L7" s="82"/>
      <c r="M7" s="15" t="s">
        <v>57</v>
      </c>
      <c r="N7" s="31" t="s">
        <v>21</v>
      </c>
      <c r="O7" s="13"/>
      <c r="P7" s="13"/>
      <c r="Q7" s="13"/>
      <c r="R7" s="13"/>
      <c r="S7" s="13"/>
      <c r="T7" s="13"/>
      <c r="U7" s="13"/>
      <c r="V7" s="13"/>
      <c r="W7" s="13"/>
      <c r="X7" s="13"/>
      <c r="Y7" s="13"/>
      <c r="Z7" s="13"/>
      <c r="AA7" s="13"/>
      <c r="AB7" s="13"/>
      <c r="AC7" s="13"/>
      <c r="AD7" s="13"/>
    </row>
    <row r="8">
      <c r="A8" s="168" t="s">
        <v>1545</v>
      </c>
      <c r="B8" s="169" t="s">
        <v>1546</v>
      </c>
      <c r="C8" s="15" t="s">
        <v>1547</v>
      </c>
      <c r="D8" s="15" t="s">
        <v>1548</v>
      </c>
      <c r="E8" s="15" t="s">
        <v>306</v>
      </c>
      <c r="F8" s="13"/>
      <c r="G8" s="13"/>
      <c r="H8" s="13"/>
      <c r="I8" s="13"/>
      <c r="J8" s="137" t="s">
        <v>1549</v>
      </c>
      <c r="K8" s="84">
        <v>44791.0</v>
      </c>
      <c r="L8" s="82"/>
      <c r="M8" s="15" t="s">
        <v>57</v>
      </c>
      <c r="N8" s="31" t="s">
        <v>21</v>
      </c>
      <c r="O8" s="13"/>
      <c r="P8" s="13"/>
      <c r="Q8" s="13"/>
      <c r="R8" s="13"/>
      <c r="S8" s="13"/>
      <c r="T8" s="13"/>
      <c r="U8" s="13"/>
      <c r="V8" s="13"/>
      <c r="W8" s="13"/>
      <c r="X8" s="13"/>
      <c r="Y8" s="13"/>
      <c r="Z8" s="13"/>
      <c r="AA8" s="13"/>
      <c r="AB8" s="13"/>
      <c r="AC8" s="13"/>
      <c r="AD8" s="13"/>
    </row>
    <row r="9">
      <c r="A9" s="168" t="s">
        <v>1550</v>
      </c>
      <c r="B9" s="169" t="s">
        <v>1551</v>
      </c>
      <c r="C9" s="15" t="s">
        <v>1552</v>
      </c>
      <c r="D9" s="15" t="s">
        <v>1548</v>
      </c>
      <c r="E9" s="15" t="s">
        <v>306</v>
      </c>
      <c r="F9" s="13"/>
      <c r="G9" s="13"/>
      <c r="H9" s="13"/>
      <c r="I9" s="13"/>
      <c r="J9" s="137" t="s">
        <v>1553</v>
      </c>
      <c r="K9" s="84">
        <v>44791.0</v>
      </c>
      <c r="L9" s="82"/>
      <c r="M9" s="15" t="s">
        <v>57</v>
      </c>
      <c r="N9" s="31" t="s">
        <v>21</v>
      </c>
      <c r="O9" s="13"/>
      <c r="P9" s="13"/>
      <c r="Q9" s="13"/>
      <c r="R9" s="13"/>
      <c r="S9" s="13"/>
      <c r="T9" s="13"/>
      <c r="U9" s="13"/>
      <c r="V9" s="13"/>
      <c r="W9" s="13"/>
      <c r="X9" s="13"/>
      <c r="Y9" s="13"/>
      <c r="Z9" s="13"/>
      <c r="AA9" s="13"/>
      <c r="AB9" s="13"/>
      <c r="AC9" s="13"/>
      <c r="AD9" s="13"/>
    </row>
    <row r="10">
      <c r="A10" s="168" t="s">
        <v>1554</v>
      </c>
      <c r="B10" s="168" t="s">
        <v>1555</v>
      </c>
      <c r="C10" s="15" t="s">
        <v>1556</v>
      </c>
      <c r="D10" s="15" t="s">
        <v>1548</v>
      </c>
      <c r="E10" s="15" t="s">
        <v>306</v>
      </c>
      <c r="F10" s="13"/>
      <c r="G10" s="13"/>
      <c r="H10" s="13"/>
      <c r="I10" s="13"/>
      <c r="J10" s="137" t="s">
        <v>1557</v>
      </c>
      <c r="K10" s="84">
        <v>44791.0</v>
      </c>
      <c r="L10" s="82"/>
      <c r="M10" s="15" t="s">
        <v>57</v>
      </c>
      <c r="N10" s="31" t="s">
        <v>21</v>
      </c>
      <c r="O10" s="13"/>
      <c r="P10" s="13"/>
      <c r="Q10" s="13"/>
      <c r="R10" s="13"/>
      <c r="S10" s="13"/>
      <c r="T10" s="13"/>
      <c r="U10" s="13"/>
      <c r="V10" s="13"/>
      <c r="W10" s="13"/>
      <c r="X10" s="13"/>
      <c r="Y10" s="13"/>
      <c r="Z10" s="13"/>
      <c r="AA10" s="13"/>
      <c r="AB10" s="13"/>
      <c r="AC10" s="13"/>
      <c r="AD10" s="13"/>
    </row>
    <row r="11">
      <c r="A11" s="168" t="s">
        <v>1558</v>
      </c>
      <c r="B11" s="169" t="s">
        <v>1559</v>
      </c>
      <c r="C11" s="15" t="s">
        <v>1560</v>
      </c>
      <c r="D11" s="15" t="s">
        <v>1537</v>
      </c>
      <c r="E11" s="15" t="s">
        <v>306</v>
      </c>
      <c r="F11" s="13"/>
      <c r="G11" s="13"/>
      <c r="H11" s="13"/>
      <c r="I11" s="13"/>
      <c r="J11" s="137" t="s">
        <v>1561</v>
      </c>
      <c r="K11" s="84">
        <v>44791.0</v>
      </c>
      <c r="L11" s="82"/>
      <c r="M11" s="15" t="s">
        <v>57</v>
      </c>
      <c r="N11" s="31" t="s">
        <v>21</v>
      </c>
      <c r="O11" s="13"/>
      <c r="P11" s="13"/>
      <c r="Q11" s="13"/>
      <c r="R11" s="13"/>
      <c r="S11" s="13"/>
      <c r="T11" s="13"/>
      <c r="U11" s="13"/>
      <c r="V11" s="13"/>
      <c r="W11" s="13"/>
      <c r="X11" s="13"/>
      <c r="Y11" s="13"/>
      <c r="Z11" s="13"/>
      <c r="AA11" s="13"/>
      <c r="AB11" s="13"/>
      <c r="AC11" s="13"/>
      <c r="AD11" s="13"/>
    </row>
    <row r="12">
      <c r="A12" s="169" t="s">
        <v>1562</v>
      </c>
      <c r="B12" s="169" t="s">
        <v>1562</v>
      </c>
      <c r="C12" s="15" t="s">
        <v>1563</v>
      </c>
      <c r="D12" s="15" t="s">
        <v>1564</v>
      </c>
      <c r="E12" s="15" t="s">
        <v>306</v>
      </c>
      <c r="F12" s="13"/>
      <c r="G12" s="13"/>
      <c r="H12" s="13"/>
      <c r="I12" s="13"/>
      <c r="J12" s="137" t="s">
        <v>1565</v>
      </c>
      <c r="K12" s="84">
        <v>44791.0</v>
      </c>
      <c r="L12" s="82"/>
      <c r="M12" s="15" t="s">
        <v>57</v>
      </c>
      <c r="N12" s="31" t="s">
        <v>21</v>
      </c>
      <c r="O12" s="13"/>
      <c r="P12" s="13"/>
      <c r="Q12" s="13"/>
      <c r="R12" s="13"/>
      <c r="S12" s="13"/>
      <c r="T12" s="13"/>
      <c r="U12" s="13"/>
      <c r="V12" s="13"/>
      <c r="W12" s="13"/>
      <c r="X12" s="13"/>
      <c r="Y12" s="13"/>
      <c r="Z12" s="13"/>
      <c r="AA12" s="13"/>
      <c r="AB12" s="13"/>
      <c r="AC12" s="13"/>
      <c r="AD12" s="13"/>
    </row>
    <row r="13">
      <c r="A13" s="168" t="s">
        <v>1566</v>
      </c>
      <c r="B13" s="169" t="s">
        <v>1567</v>
      </c>
      <c r="C13" s="15" t="s">
        <v>1568</v>
      </c>
      <c r="D13" s="15" t="s">
        <v>1537</v>
      </c>
      <c r="E13" s="15" t="s">
        <v>306</v>
      </c>
      <c r="F13" s="13"/>
      <c r="G13" s="13"/>
      <c r="H13" s="13"/>
      <c r="I13" s="13"/>
      <c r="J13" s="137" t="s">
        <v>1569</v>
      </c>
      <c r="K13" s="84">
        <v>44791.0</v>
      </c>
      <c r="L13" s="82"/>
      <c r="M13" s="15" t="s">
        <v>57</v>
      </c>
      <c r="N13" s="31" t="s">
        <v>21</v>
      </c>
      <c r="O13" s="13"/>
      <c r="P13" s="13"/>
      <c r="Q13" s="13"/>
      <c r="R13" s="13"/>
      <c r="S13" s="13"/>
      <c r="T13" s="13"/>
      <c r="U13" s="13"/>
      <c r="V13" s="13"/>
      <c r="W13" s="13"/>
      <c r="X13" s="13"/>
      <c r="Y13" s="13"/>
      <c r="Z13" s="13"/>
      <c r="AA13" s="13"/>
      <c r="AB13" s="13"/>
      <c r="AC13" s="13"/>
      <c r="AD13" s="13"/>
    </row>
    <row r="14">
      <c r="A14" s="168" t="s">
        <v>1570</v>
      </c>
      <c r="B14" s="169" t="s">
        <v>1571</v>
      </c>
      <c r="C14" s="15" t="s">
        <v>1572</v>
      </c>
      <c r="D14" s="15" t="s">
        <v>1564</v>
      </c>
      <c r="E14" s="15" t="s">
        <v>306</v>
      </c>
      <c r="F14" s="13"/>
      <c r="G14" s="13"/>
      <c r="H14" s="13"/>
      <c r="I14" s="13"/>
      <c r="J14" s="137" t="s">
        <v>1573</v>
      </c>
      <c r="K14" s="84">
        <v>44791.0</v>
      </c>
      <c r="L14" s="82"/>
      <c r="M14" s="15" t="s">
        <v>57</v>
      </c>
      <c r="N14" s="31" t="s">
        <v>21</v>
      </c>
      <c r="O14" s="13"/>
      <c r="P14" s="13"/>
      <c r="Q14" s="13"/>
      <c r="R14" s="13"/>
      <c r="S14" s="13"/>
      <c r="T14" s="13"/>
      <c r="U14" s="13"/>
      <c r="V14" s="13"/>
      <c r="W14" s="13"/>
      <c r="X14" s="13"/>
      <c r="Y14" s="13"/>
      <c r="Z14" s="13"/>
      <c r="AA14" s="13"/>
      <c r="AB14" s="13"/>
      <c r="AC14" s="13"/>
      <c r="AD14" s="13"/>
    </row>
    <row r="15">
      <c r="A15" s="168" t="s">
        <v>1574</v>
      </c>
      <c r="B15" s="168" t="s">
        <v>1575</v>
      </c>
      <c r="C15" s="15" t="s">
        <v>1576</v>
      </c>
      <c r="D15" s="15" t="s">
        <v>1548</v>
      </c>
      <c r="E15" s="15" t="s">
        <v>306</v>
      </c>
      <c r="J15" s="137" t="s">
        <v>1577</v>
      </c>
      <c r="K15" s="84">
        <v>44791.0</v>
      </c>
      <c r="L15" s="82"/>
      <c r="M15" s="15" t="s">
        <v>57</v>
      </c>
      <c r="N15" s="31" t="s">
        <v>21</v>
      </c>
      <c r="O15" s="36"/>
    </row>
    <row r="16">
      <c r="A16" s="168" t="s">
        <v>1578</v>
      </c>
      <c r="B16" s="168" t="s">
        <v>1578</v>
      </c>
      <c r="C16" s="15" t="s">
        <v>1579</v>
      </c>
      <c r="D16" s="15" t="s">
        <v>1564</v>
      </c>
      <c r="E16" s="15" t="s">
        <v>306</v>
      </c>
      <c r="J16" s="137" t="s">
        <v>1580</v>
      </c>
      <c r="K16" s="84">
        <v>44791.0</v>
      </c>
      <c r="L16" s="82"/>
      <c r="M16" s="15" t="s">
        <v>57</v>
      </c>
      <c r="N16" s="31" t="s">
        <v>21</v>
      </c>
      <c r="O16" s="36"/>
    </row>
    <row r="17">
      <c r="A17" s="168" t="s">
        <v>1581</v>
      </c>
      <c r="B17" s="168" t="s">
        <v>1581</v>
      </c>
      <c r="C17" s="15" t="s">
        <v>1582</v>
      </c>
      <c r="D17" s="15" t="s">
        <v>1564</v>
      </c>
      <c r="E17" s="15" t="s">
        <v>306</v>
      </c>
      <c r="J17" s="137" t="s">
        <v>1583</v>
      </c>
      <c r="K17" s="84">
        <v>44791.0</v>
      </c>
      <c r="L17" s="82"/>
      <c r="M17" s="15" t="s">
        <v>57</v>
      </c>
      <c r="N17" s="31" t="s">
        <v>21</v>
      </c>
      <c r="O17" s="36"/>
    </row>
    <row r="18">
      <c r="A18" s="168" t="s">
        <v>1584</v>
      </c>
      <c r="B18" s="168" t="s">
        <v>1584</v>
      </c>
      <c r="C18" s="15" t="s">
        <v>1585</v>
      </c>
      <c r="D18" s="15" t="s">
        <v>1564</v>
      </c>
      <c r="E18" s="15" t="s">
        <v>306</v>
      </c>
      <c r="J18" s="137" t="s">
        <v>1586</v>
      </c>
      <c r="K18" s="84">
        <v>44791.0</v>
      </c>
      <c r="L18" s="82"/>
      <c r="M18" s="15" t="s">
        <v>57</v>
      </c>
      <c r="N18" s="31" t="s">
        <v>21</v>
      </c>
      <c r="O18" s="36"/>
    </row>
    <row r="19">
      <c r="A19" s="168" t="s">
        <v>1587</v>
      </c>
      <c r="B19" s="169" t="s">
        <v>1588</v>
      </c>
      <c r="C19" s="15" t="s">
        <v>1589</v>
      </c>
      <c r="D19" s="15" t="s">
        <v>1564</v>
      </c>
      <c r="E19" s="15" t="s">
        <v>306</v>
      </c>
      <c r="J19" s="137" t="s">
        <v>1590</v>
      </c>
      <c r="K19" s="84">
        <v>44791.0</v>
      </c>
      <c r="L19" s="82"/>
      <c r="M19" s="15" t="s">
        <v>57</v>
      </c>
      <c r="N19" s="31" t="s">
        <v>21</v>
      </c>
      <c r="O19" s="36"/>
    </row>
    <row r="20">
      <c r="A20" s="168" t="s">
        <v>1591</v>
      </c>
      <c r="B20" s="168" t="s">
        <v>1592</v>
      </c>
      <c r="C20" s="170" t="s">
        <v>1593</v>
      </c>
      <c r="D20" s="15" t="s">
        <v>1548</v>
      </c>
      <c r="E20" s="15" t="s">
        <v>306</v>
      </c>
      <c r="J20" s="137" t="s">
        <v>1594</v>
      </c>
      <c r="K20" s="84">
        <v>44791.0</v>
      </c>
      <c r="L20" s="82"/>
      <c r="M20" s="15" t="s">
        <v>57</v>
      </c>
      <c r="N20" s="31" t="s">
        <v>21</v>
      </c>
      <c r="O20" s="36"/>
    </row>
    <row r="21">
      <c r="A21" s="168" t="s">
        <v>252</v>
      </c>
      <c r="B21" s="168" t="s">
        <v>253</v>
      </c>
      <c r="C21" s="170" t="s">
        <v>254</v>
      </c>
      <c r="D21" s="15" t="s">
        <v>1537</v>
      </c>
      <c r="E21" s="15" t="s">
        <v>306</v>
      </c>
      <c r="J21" s="137" t="s">
        <v>1595</v>
      </c>
      <c r="K21" s="84">
        <v>44791.0</v>
      </c>
      <c r="L21" s="82"/>
      <c r="M21" s="15" t="s">
        <v>57</v>
      </c>
      <c r="N21" s="31" t="s">
        <v>21</v>
      </c>
      <c r="O21" s="36"/>
    </row>
    <row r="22">
      <c r="A22" s="168" t="s">
        <v>1596</v>
      </c>
      <c r="B22" s="169" t="s">
        <v>1597</v>
      </c>
      <c r="C22" s="15" t="s">
        <v>1598</v>
      </c>
      <c r="D22" s="15" t="s">
        <v>1548</v>
      </c>
      <c r="E22" s="15" t="s">
        <v>306</v>
      </c>
      <c r="J22" s="137" t="s">
        <v>1599</v>
      </c>
      <c r="K22" s="84">
        <v>44791.0</v>
      </c>
      <c r="L22" s="82"/>
      <c r="M22" s="15" t="s">
        <v>57</v>
      </c>
      <c r="N22" s="31" t="s">
        <v>21</v>
      </c>
      <c r="O22" s="36"/>
    </row>
    <row r="23">
      <c r="A23" s="168" t="s">
        <v>1600</v>
      </c>
      <c r="B23" s="169" t="s">
        <v>1601</v>
      </c>
      <c r="C23" s="15" t="s">
        <v>1602</v>
      </c>
      <c r="D23" s="15" t="s">
        <v>1548</v>
      </c>
      <c r="E23" s="15" t="s">
        <v>306</v>
      </c>
      <c r="J23" s="137" t="s">
        <v>1603</v>
      </c>
      <c r="K23" s="84">
        <v>44791.0</v>
      </c>
      <c r="L23" s="82"/>
      <c r="M23" s="15" t="s">
        <v>57</v>
      </c>
      <c r="N23" s="31" t="s">
        <v>21</v>
      </c>
      <c r="O23" s="36"/>
    </row>
    <row r="24">
      <c r="A24" s="168" t="s">
        <v>1604</v>
      </c>
      <c r="B24" s="169" t="s">
        <v>1605</v>
      </c>
      <c r="C24" s="26" t="s">
        <v>1606</v>
      </c>
      <c r="D24" s="15" t="s">
        <v>1548</v>
      </c>
      <c r="E24" s="15" t="s">
        <v>306</v>
      </c>
      <c r="F24" s="28"/>
      <c r="G24" s="28"/>
      <c r="H24" s="28"/>
      <c r="I24" s="28"/>
      <c r="J24" s="137" t="s">
        <v>1607</v>
      </c>
      <c r="K24" s="84">
        <v>44791.0</v>
      </c>
      <c r="L24" s="82"/>
      <c r="M24" s="15" t="s">
        <v>57</v>
      </c>
      <c r="N24" s="31" t="s">
        <v>21</v>
      </c>
      <c r="O24" s="36"/>
      <c r="P24" s="28"/>
      <c r="Q24" s="28"/>
      <c r="R24" s="28"/>
      <c r="S24" s="28"/>
      <c r="T24" s="28"/>
      <c r="U24" s="28"/>
      <c r="V24" s="28"/>
      <c r="W24" s="28"/>
      <c r="X24" s="28"/>
      <c r="Y24" s="28"/>
      <c r="Z24" s="28"/>
      <c r="AA24" s="28"/>
      <c r="AB24" s="28"/>
    </row>
    <row r="25">
      <c r="A25" s="168" t="s">
        <v>1608</v>
      </c>
      <c r="B25" s="169" t="s">
        <v>1609</v>
      </c>
      <c r="C25" s="15" t="s">
        <v>1610</v>
      </c>
      <c r="D25" s="15" t="s">
        <v>1564</v>
      </c>
      <c r="E25" s="15" t="s">
        <v>306</v>
      </c>
      <c r="J25" s="137" t="s">
        <v>1611</v>
      </c>
      <c r="K25" s="84">
        <v>44791.0</v>
      </c>
      <c r="L25" s="82"/>
      <c r="M25" s="15" t="s">
        <v>57</v>
      </c>
      <c r="N25" s="31" t="s">
        <v>21</v>
      </c>
      <c r="O25" s="36"/>
    </row>
    <row r="26">
      <c r="A26" s="168" t="s">
        <v>1612</v>
      </c>
      <c r="B26" s="169" t="s">
        <v>1613</v>
      </c>
      <c r="C26" s="15" t="s">
        <v>1614</v>
      </c>
      <c r="D26" s="15" t="s">
        <v>1537</v>
      </c>
      <c r="E26" s="15" t="s">
        <v>306</v>
      </c>
      <c r="J26" s="137" t="s">
        <v>1615</v>
      </c>
      <c r="K26" s="84">
        <v>44791.0</v>
      </c>
      <c r="L26" s="82"/>
      <c r="M26" s="15" t="s">
        <v>57</v>
      </c>
      <c r="N26" s="31" t="s">
        <v>21</v>
      </c>
      <c r="O26" s="36"/>
    </row>
    <row r="27">
      <c r="A27" s="168" t="s">
        <v>1616</v>
      </c>
      <c r="B27" s="168" t="s">
        <v>1617</v>
      </c>
      <c r="C27" s="15" t="s">
        <v>1618</v>
      </c>
      <c r="D27" s="15" t="s">
        <v>1537</v>
      </c>
      <c r="E27" s="15" t="s">
        <v>306</v>
      </c>
      <c r="J27" s="137" t="s">
        <v>1619</v>
      </c>
      <c r="K27" s="84">
        <v>44791.0</v>
      </c>
      <c r="L27" s="82"/>
      <c r="M27" s="15" t="s">
        <v>57</v>
      </c>
      <c r="N27" s="31" t="s">
        <v>21</v>
      </c>
      <c r="O27" s="36"/>
    </row>
    <row r="28">
      <c r="A28" s="168" t="s">
        <v>1620</v>
      </c>
      <c r="B28" s="168" t="s">
        <v>1621</v>
      </c>
      <c r="C28" s="15" t="s">
        <v>1622</v>
      </c>
      <c r="D28" s="15" t="s">
        <v>1537</v>
      </c>
      <c r="E28" s="15" t="s">
        <v>306</v>
      </c>
      <c r="J28" s="137" t="s">
        <v>1623</v>
      </c>
      <c r="K28" s="84">
        <v>44791.0</v>
      </c>
      <c r="L28" s="82"/>
      <c r="M28" s="15" t="s">
        <v>57</v>
      </c>
      <c r="N28" s="31" t="s">
        <v>21</v>
      </c>
      <c r="O28" s="36"/>
    </row>
    <row r="29">
      <c r="A29" s="168" t="s">
        <v>1624</v>
      </c>
      <c r="B29" s="169" t="s">
        <v>1625</v>
      </c>
      <c r="C29" s="15" t="s">
        <v>1626</v>
      </c>
      <c r="D29" s="15" t="s">
        <v>1537</v>
      </c>
      <c r="E29" s="15" t="s">
        <v>306</v>
      </c>
      <c r="J29" s="137" t="s">
        <v>1627</v>
      </c>
      <c r="K29" s="84">
        <v>44791.0</v>
      </c>
      <c r="L29" s="82"/>
      <c r="M29" s="15" t="s">
        <v>57</v>
      </c>
      <c r="N29" s="31" t="s">
        <v>21</v>
      </c>
      <c r="O29" s="36"/>
    </row>
    <row r="30">
      <c r="A30" s="168" t="s">
        <v>1628</v>
      </c>
      <c r="B30" s="168" t="s">
        <v>1629</v>
      </c>
      <c r="C30" s="15" t="s">
        <v>1630</v>
      </c>
      <c r="D30" s="15" t="s">
        <v>1548</v>
      </c>
      <c r="E30" s="15" t="s">
        <v>306</v>
      </c>
      <c r="J30" s="137" t="s">
        <v>1631</v>
      </c>
      <c r="K30" s="84">
        <v>44791.0</v>
      </c>
      <c r="L30" s="82"/>
      <c r="M30" s="15" t="s">
        <v>57</v>
      </c>
      <c r="N30" s="31" t="s">
        <v>21</v>
      </c>
      <c r="O30" s="36"/>
    </row>
    <row r="31">
      <c r="A31" s="168" t="s">
        <v>1632</v>
      </c>
      <c r="B31" s="169" t="s">
        <v>1633</v>
      </c>
      <c r="C31" s="15" t="s">
        <v>1634</v>
      </c>
      <c r="D31" s="15" t="s">
        <v>1548</v>
      </c>
      <c r="E31" s="15" t="s">
        <v>306</v>
      </c>
      <c r="J31" s="137" t="s">
        <v>1635</v>
      </c>
      <c r="K31" s="84">
        <v>44791.0</v>
      </c>
      <c r="L31" s="82"/>
      <c r="M31" s="15" t="s">
        <v>57</v>
      </c>
      <c r="N31" s="31" t="s">
        <v>21</v>
      </c>
      <c r="O31" s="36"/>
    </row>
    <row r="32">
      <c r="A32" s="168" t="s">
        <v>1636</v>
      </c>
      <c r="B32" s="168" t="s">
        <v>1637</v>
      </c>
      <c r="C32" s="15" t="s">
        <v>1638</v>
      </c>
      <c r="D32" s="15" t="s">
        <v>1564</v>
      </c>
      <c r="E32" s="15" t="s">
        <v>306</v>
      </c>
      <c r="J32" s="137" t="s">
        <v>1639</v>
      </c>
      <c r="K32" s="84">
        <v>44791.0</v>
      </c>
      <c r="L32" s="82"/>
      <c r="M32" s="15" t="s">
        <v>57</v>
      </c>
      <c r="N32" s="31" t="s">
        <v>21</v>
      </c>
      <c r="O32" s="36"/>
    </row>
    <row r="33">
      <c r="A33" s="168" t="s">
        <v>1640</v>
      </c>
      <c r="B33" s="168" t="s">
        <v>1641</v>
      </c>
      <c r="C33" s="15" t="s">
        <v>1642</v>
      </c>
      <c r="D33" s="15" t="s">
        <v>1564</v>
      </c>
      <c r="E33" s="15" t="s">
        <v>306</v>
      </c>
      <c r="J33" s="137" t="s">
        <v>1643</v>
      </c>
      <c r="K33" s="84">
        <v>44791.0</v>
      </c>
      <c r="L33" s="82"/>
      <c r="M33" s="15" t="s">
        <v>57</v>
      </c>
      <c r="N33" s="31" t="s">
        <v>21</v>
      </c>
      <c r="O33" s="36"/>
    </row>
    <row r="34">
      <c r="A34" s="168" t="s">
        <v>1644</v>
      </c>
      <c r="B34" s="169" t="s">
        <v>1645</v>
      </c>
      <c r="C34" s="15" t="s">
        <v>1646</v>
      </c>
      <c r="D34" s="15" t="s">
        <v>1537</v>
      </c>
      <c r="E34" s="15" t="s">
        <v>306</v>
      </c>
      <c r="J34" s="137" t="s">
        <v>1647</v>
      </c>
      <c r="K34" s="84">
        <v>44791.0</v>
      </c>
      <c r="L34" s="82"/>
      <c r="M34" s="15" t="s">
        <v>57</v>
      </c>
      <c r="N34" s="31" t="s">
        <v>21</v>
      </c>
      <c r="O34" s="36"/>
    </row>
    <row r="35">
      <c r="A35" s="168" t="s">
        <v>1648</v>
      </c>
      <c r="B35" s="168" t="s">
        <v>1648</v>
      </c>
      <c r="C35" s="15" t="s">
        <v>1649</v>
      </c>
      <c r="D35" s="15" t="s">
        <v>1564</v>
      </c>
      <c r="E35" s="15" t="s">
        <v>306</v>
      </c>
      <c r="J35" s="137" t="s">
        <v>1650</v>
      </c>
      <c r="K35" s="84">
        <v>44791.0</v>
      </c>
      <c r="L35" s="82"/>
      <c r="M35" s="15" t="s">
        <v>57</v>
      </c>
      <c r="N35" s="31" t="s">
        <v>21</v>
      </c>
      <c r="O35" s="36"/>
    </row>
    <row r="36">
      <c r="A36" s="168" t="s">
        <v>1651</v>
      </c>
      <c r="B36" s="168" t="s">
        <v>1652</v>
      </c>
      <c r="C36" s="15" t="s">
        <v>1653</v>
      </c>
      <c r="D36" s="15" t="s">
        <v>1564</v>
      </c>
      <c r="E36" s="15" t="s">
        <v>306</v>
      </c>
      <c r="J36" s="137" t="s">
        <v>1654</v>
      </c>
      <c r="K36" s="84">
        <v>44791.0</v>
      </c>
      <c r="L36" s="82"/>
      <c r="M36" s="15" t="s">
        <v>57</v>
      </c>
      <c r="N36" s="31" t="s">
        <v>21</v>
      </c>
      <c r="O36" s="36"/>
    </row>
    <row r="37">
      <c r="A37" s="168" t="s">
        <v>1655</v>
      </c>
      <c r="B37" s="168" t="s">
        <v>1656</v>
      </c>
      <c r="C37" s="15" t="s">
        <v>1642</v>
      </c>
      <c r="D37" s="15" t="s">
        <v>1537</v>
      </c>
      <c r="E37" s="15" t="s">
        <v>306</v>
      </c>
      <c r="J37" s="137" t="s">
        <v>1657</v>
      </c>
      <c r="K37" s="84">
        <v>44791.0</v>
      </c>
      <c r="L37" s="82"/>
      <c r="M37" s="15" t="s">
        <v>57</v>
      </c>
      <c r="N37" s="31" t="s">
        <v>21</v>
      </c>
      <c r="O37" s="36"/>
    </row>
    <row r="38">
      <c r="A38" s="168" t="s">
        <v>1658</v>
      </c>
      <c r="B38" s="169" t="s">
        <v>1659</v>
      </c>
      <c r="C38" s="15" t="s">
        <v>1660</v>
      </c>
      <c r="D38" s="15" t="s">
        <v>1548</v>
      </c>
      <c r="E38" s="15" t="s">
        <v>306</v>
      </c>
      <c r="J38" s="137" t="s">
        <v>1661</v>
      </c>
      <c r="K38" s="84">
        <v>44791.0</v>
      </c>
      <c r="L38" s="82"/>
      <c r="M38" s="15" t="s">
        <v>57</v>
      </c>
      <c r="N38" s="31" t="s">
        <v>21</v>
      </c>
    </row>
    <row r="39">
      <c r="A39" s="168" t="s">
        <v>1662</v>
      </c>
      <c r="B39" s="169" t="s">
        <v>1663</v>
      </c>
      <c r="C39" s="15" t="s">
        <v>1664</v>
      </c>
      <c r="D39" s="15" t="s">
        <v>1548</v>
      </c>
      <c r="E39" s="15" t="s">
        <v>306</v>
      </c>
      <c r="J39" s="137" t="s">
        <v>1665</v>
      </c>
      <c r="K39" s="84">
        <v>44791.0</v>
      </c>
      <c r="L39" s="82"/>
      <c r="M39" s="15" t="s">
        <v>57</v>
      </c>
      <c r="N39" s="31" t="s">
        <v>21</v>
      </c>
    </row>
    <row r="40">
      <c r="A40" s="168" t="s">
        <v>1666</v>
      </c>
      <c r="B40" s="168" t="s">
        <v>1667</v>
      </c>
      <c r="C40" s="15" t="s">
        <v>1668</v>
      </c>
      <c r="D40" s="15" t="s">
        <v>1564</v>
      </c>
      <c r="E40" s="15" t="s">
        <v>306</v>
      </c>
      <c r="J40" s="137" t="s">
        <v>1669</v>
      </c>
      <c r="K40" s="84">
        <v>44791.0</v>
      </c>
      <c r="L40" s="82"/>
      <c r="M40" s="15" t="s">
        <v>57</v>
      </c>
      <c r="N40" s="31" t="s">
        <v>21</v>
      </c>
    </row>
    <row r="41">
      <c r="A41" s="168" t="s">
        <v>1670</v>
      </c>
      <c r="B41" s="169" t="s">
        <v>1671</v>
      </c>
      <c r="C41" s="15" t="s">
        <v>1672</v>
      </c>
      <c r="D41" s="15" t="s">
        <v>1564</v>
      </c>
      <c r="E41" s="15" t="s">
        <v>306</v>
      </c>
      <c r="J41" s="137" t="s">
        <v>1673</v>
      </c>
      <c r="K41" s="84">
        <v>44791.0</v>
      </c>
      <c r="L41" s="82"/>
      <c r="M41" s="15" t="s">
        <v>57</v>
      </c>
      <c r="N41" s="31" t="s">
        <v>21</v>
      </c>
    </row>
    <row r="42">
      <c r="A42" s="168" t="s">
        <v>1674</v>
      </c>
      <c r="B42" s="169" t="s">
        <v>1675</v>
      </c>
      <c r="C42" s="15" t="s">
        <v>1676</v>
      </c>
      <c r="D42" s="15" t="s">
        <v>1548</v>
      </c>
      <c r="E42" s="15" t="s">
        <v>306</v>
      </c>
      <c r="J42" s="137" t="s">
        <v>1677</v>
      </c>
      <c r="K42" s="84">
        <v>44791.0</v>
      </c>
      <c r="L42" s="82"/>
      <c r="M42" s="15" t="s">
        <v>57</v>
      </c>
      <c r="N42" s="31" t="s">
        <v>21</v>
      </c>
    </row>
    <row r="43">
      <c r="A43" s="168" t="s">
        <v>126</v>
      </c>
      <c r="B43" s="168" t="s">
        <v>1678</v>
      </c>
      <c r="C43" s="15" t="s">
        <v>1679</v>
      </c>
      <c r="D43" s="15" t="s">
        <v>1564</v>
      </c>
      <c r="E43" s="15" t="s">
        <v>306</v>
      </c>
      <c r="J43" s="137" t="s">
        <v>1680</v>
      </c>
      <c r="K43" s="84">
        <v>44791.0</v>
      </c>
      <c r="L43" s="82"/>
      <c r="M43" s="15" t="s">
        <v>57</v>
      </c>
      <c r="N43" s="31" t="s">
        <v>21</v>
      </c>
    </row>
    <row r="44">
      <c r="A44" s="168" t="s">
        <v>133</v>
      </c>
      <c r="B44" s="168" t="s">
        <v>134</v>
      </c>
      <c r="C44" s="15" t="s">
        <v>1681</v>
      </c>
      <c r="D44" s="15" t="s">
        <v>1564</v>
      </c>
      <c r="E44" s="15" t="s">
        <v>306</v>
      </c>
      <c r="J44" s="137" t="s">
        <v>1682</v>
      </c>
      <c r="K44" s="84">
        <v>44791.0</v>
      </c>
      <c r="L44" s="82"/>
      <c r="M44" s="15" t="s">
        <v>57</v>
      </c>
      <c r="N44" s="31" t="s">
        <v>21</v>
      </c>
    </row>
    <row r="45">
      <c r="A45" s="168" t="s">
        <v>1683</v>
      </c>
      <c r="B45" s="168" t="s">
        <v>1684</v>
      </c>
      <c r="C45" s="15" t="s">
        <v>1685</v>
      </c>
      <c r="D45" s="15" t="s">
        <v>1537</v>
      </c>
      <c r="E45" s="15" t="s">
        <v>306</v>
      </c>
      <c r="J45" s="137" t="s">
        <v>1686</v>
      </c>
      <c r="K45" s="84">
        <v>44791.0</v>
      </c>
      <c r="L45" s="82"/>
      <c r="M45" s="15" t="s">
        <v>57</v>
      </c>
      <c r="N45" s="31" t="s">
        <v>21</v>
      </c>
    </row>
    <row r="46">
      <c r="A46" s="168" t="s">
        <v>1687</v>
      </c>
      <c r="B46" s="169" t="s">
        <v>1688</v>
      </c>
      <c r="C46" s="15" t="s">
        <v>1689</v>
      </c>
      <c r="D46" s="15" t="s">
        <v>1548</v>
      </c>
      <c r="E46" s="15" t="s">
        <v>306</v>
      </c>
      <c r="J46" s="137" t="s">
        <v>1690</v>
      </c>
      <c r="K46" s="84">
        <v>44791.0</v>
      </c>
      <c r="L46" s="82"/>
      <c r="M46" s="15" t="s">
        <v>57</v>
      </c>
      <c r="N46" s="31" t="s">
        <v>21</v>
      </c>
    </row>
    <row r="47">
      <c r="A47" s="168" t="s">
        <v>1691</v>
      </c>
      <c r="B47" s="168" t="s">
        <v>1692</v>
      </c>
      <c r="C47" s="15" t="s">
        <v>1693</v>
      </c>
      <c r="D47" s="15" t="s">
        <v>1564</v>
      </c>
      <c r="E47" s="15" t="s">
        <v>306</v>
      </c>
      <c r="J47" s="137" t="s">
        <v>1694</v>
      </c>
      <c r="K47" s="84">
        <v>44791.0</v>
      </c>
      <c r="L47" s="82"/>
      <c r="M47" s="15" t="s">
        <v>57</v>
      </c>
      <c r="N47" s="31" t="s">
        <v>21</v>
      </c>
    </row>
    <row r="48">
      <c r="A48" s="168" t="s">
        <v>1695</v>
      </c>
      <c r="B48" s="169" t="s">
        <v>1696</v>
      </c>
      <c r="C48" s="15" t="s">
        <v>1697</v>
      </c>
      <c r="D48" s="15" t="s">
        <v>1548</v>
      </c>
      <c r="E48" s="15" t="s">
        <v>306</v>
      </c>
      <c r="J48" s="137" t="s">
        <v>1698</v>
      </c>
      <c r="K48" s="84">
        <v>44791.0</v>
      </c>
      <c r="L48" s="82"/>
      <c r="M48" s="15" t="s">
        <v>57</v>
      </c>
      <c r="N48" s="31" t="s">
        <v>21</v>
      </c>
    </row>
    <row r="49">
      <c r="A49" s="168" t="s">
        <v>1699</v>
      </c>
      <c r="B49" s="169" t="s">
        <v>1700</v>
      </c>
      <c r="C49" s="15" t="s">
        <v>1701</v>
      </c>
      <c r="D49" s="15" t="s">
        <v>1564</v>
      </c>
      <c r="E49" s="15" t="s">
        <v>306</v>
      </c>
      <c r="J49" s="137" t="s">
        <v>1702</v>
      </c>
      <c r="K49" s="84">
        <v>44791.0</v>
      </c>
      <c r="L49" s="82"/>
      <c r="M49" s="15" t="s">
        <v>57</v>
      </c>
      <c r="N49" s="31" t="s">
        <v>21</v>
      </c>
    </row>
    <row r="50">
      <c r="A50" s="171" t="s">
        <v>1703</v>
      </c>
      <c r="B50" s="171" t="s">
        <v>1703</v>
      </c>
      <c r="C50" s="15" t="s">
        <v>1704</v>
      </c>
      <c r="D50" s="15" t="s">
        <v>1564</v>
      </c>
      <c r="E50" s="15" t="s">
        <v>306</v>
      </c>
      <c r="J50" s="137" t="s">
        <v>1705</v>
      </c>
      <c r="K50" s="84">
        <v>44791.0</v>
      </c>
      <c r="L50" s="82"/>
      <c r="M50" s="15" t="s">
        <v>57</v>
      </c>
      <c r="N50" s="31" t="s">
        <v>21</v>
      </c>
    </row>
    <row r="51">
      <c r="A51" s="171" t="s">
        <v>1706</v>
      </c>
      <c r="B51" s="171" t="s">
        <v>1707</v>
      </c>
      <c r="C51" s="15" t="s">
        <v>1708</v>
      </c>
      <c r="D51" s="15" t="s">
        <v>1564</v>
      </c>
      <c r="E51" s="15" t="s">
        <v>306</v>
      </c>
      <c r="J51" s="137" t="s">
        <v>1709</v>
      </c>
      <c r="K51" s="84">
        <v>44791.0</v>
      </c>
      <c r="L51" s="82"/>
      <c r="M51" s="15" t="s">
        <v>57</v>
      </c>
      <c r="N51" s="31" t="s">
        <v>21</v>
      </c>
    </row>
    <row r="52">
      <c r="A52" s="171" t="s">
        <v>1710</v>
      </c>
      <c r="B52" s="171" t="s">
        <v>1711</v>
      </c>
      <c r="C52" s="15" t="s">
        <v>1712</v>
      </c>
      <c r="D52" s="15" t="s">
        <v>1548</v>
      </c>
      <c r="E52" s="15" t="s">
        <v>306</v>
      </c>
      <c r="J52" s="137" t="s">
        <v>1713</v>
      </c>
      <c r="K52" s="84">
        <v>44791.0</v>
      </c>
      <c r="L52" s="82"/>
      <c r="M52" s="15" t="s">
        <v>57</v>
      </c>
      <c r="N52" s="31" t="s">
        <v>21</v>
      </c>
    </row>
    <row r="53">
      <c r="A53" s="171" t="s">
        <v>1714</v>
      </c>
      <c r="B53" s="171" t="s">
        <v>1715</v>
      </c>
      <c r="C53" s="15" t="s">
        <v>1716</v>
      </c>
      <c r="D53" s="15" t="s">
        <v>1548</v>
      </c>
      <c r="E53" s="15" t="s">
        <v>306</v>
      </c>
      <c r="J53" s="137" t="s">
        <v>1717</v>
      </c>
      <c r="K53" s="84">
        <v>44791.0</v>
      </c>
      <c r="L53" s="82"/>
      <c r="M53" s="15" t="s">
        <v>57</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v>45336.0</v>
      </c>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81">
        <v>45336.0</v>
      </c>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81">
        <v>45336.0</v>
      </c>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81">
        <v>45336.0</v>
      </c>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81">
        <v>45336.0</v>
      </c>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t="s">
        <v>228</v>
      </c>
      <c r="C14" s="15" t="s">
        <v>229</v>
      </c>
      <c r="D14" s="15" t="s">
        <v>17</v>
      </c>
      <c r="E14" s="15" t="s">
        <v>27</v>
      </c>
      <c r="F14" s="13"/>
      <c r="G14" s="13"/>
      <c r="H14" s="13"/>
      <c r="I14" s="13"/>
      <c r="J14" s="15" t="s">
        <v>230</v>
      </c>
      <c r="K14" s="17">
        <v>45455.0</v>
      </c>
      <c r="L14" s="13"/>
      <c r="M14" s="15" t="s">
        <v>20</v>
      </c>
      <c r="N14" s="13"/>
      <c r="O14" s="13"/>
      <c r="P14" s="13"/>
      <c r="Q14" s="13"/>
      <c r="R14" s="13"/>
      <c r="S14" s="13"/>
      <c r="T14" s="13"/>
      <c r="U14" s="13"/>
      <c r="V14" s="13"/>
      <c r="W14" s="13"/>
      <c r="X14" s="13"/>
      <c r="Y14" s="13"/>
      <c r="Z14" s="13"/>
      <c r="AA14" s="13"/>
      <c r="AB14" s="13"/>
    </row>
    <row r="15">
      <c r="A15" s="31" t="s">
        <v>102</v>
      </c>
      <c r="B15" s="32" t="s">
        <v>103</v>
      </c>
      <c r="C15" s="31" t="s">
        <v>231</v>
      </c>
      <c r="D15" s="15" t="s">
        <v>232</v>
      </c>
      <c r="E15" s="15" t="s">
        <v>27</v>
      </c>
      <c r="F15" s="33"/>
      <c r="G15" s="33"/>
      <c r="H15" s="33"/>
      <c r="I15" s="33"/>
      <c r="J15" s="15" t="s">
        <v>230</v>
      </c>
      <c r="K15" s="81">
        <v>45336.0</v>
      </c>
      <c r="L15" s="33"/>
      <c r="M15" s="15" t="s">
        <v>20</v>
      </c>
      <c r="N15" s="31"/>
      <c r="O15" s="31"/>
      <c r="P15" s="13"/>
      <c r="Q15" s="13"/>
      <c r="R15" s="13"/>
      <c r="S15" s="13"/>
      <c r="T15" s="13"/>
      <c r="U15" s="13"/>
      <c r="V15" s="13"/>
      <c r="W15" s="13"/>
      <c r="X15" s="13"/>
      <c r="Y15" s="13"/>
      <c r="Z15" s="13"/>
      <c r="AA15" s="13"/>
      <c r="AB15" s="13"/>
    </row>
    <row r="16">
      <c r="A16" s="15" t="s">
        <v>233</v>
      </c>
      <c r="B16" s="13"/>
      <c r="C16" s="15" t="s">
        <v>234</v>
      </c>
      <c r="D16" s="31" t="s">
        <v>235</v>
      </c>
      <c r="E16" s="15" t="s">
        <v>27</v>
      </c>
      <c r="F16" s="13"/>
      <c r="G16" s="13"/>
      <c r="H16" s="13"/>
      <c r="I16" s="13"/>
      <c r="J16" s="13"/>
      <c r="K16" s="17"/>
      <c r="L16" s="13"/>
      <c r="M16" s="15" t="s">
        <v>236</v>
      </c>
      <c r="N16" s="13"/>
      <c r="O16" s="13"/>
      <c r="P16" s="13"/>
      <c r="Q16" s="13"/>
      <c r="R16" s="13"/>
      <c r="S16" s="13"/>
      <c r="T16" s="13"/>
      <c r="U16" s="13"/>
      <c r="V16" s="13"/>
      <c r="W16" s="13"/>
      <c r="X16" s="13"/>
      <c r="Y16" s="13"/>
      <c r="Z16" s="13"/>
      <c r="AA16" s="13"/>
      <c r="AB16" s="13"/>
    </row>
    <row r="17">
      <c r="A17" s="15" t="s">
        <v>237</v>
      </c>
      <c r="B17" s="14"/>
      <c r="C17" s="15" t="s">
        <v>238</v>
      </c>
      <c r="D17" s="31" t="s">
        <v>235</v>
      </c>
      <c r="E17" s="15" t="s">
        <v>27</v>
      </c>
      <c r="F17" s="13"/>
      <c r="G17" s="13"/>
      <c r="H17" s="13"/>
      <c r="I17" s="13"/>
      <c r="J17" s="13"/>
      <c r="K17" s="17"/>
      <c r="L17" s="17"/>
      <c r="M17" s="15" t="s">
        <v>236</v>
      </c>
      <c r="N17" s="13"/>
      <c r="O17" s="36"/>
      <c r="P17" s="13"/>
      <c r="Q17" s="13"/>
      <c r="R17" s="13"/>
      <c r="S17" s="13"/>
      <c r="T17" s="13"/>
      <c r="U17" s="13"/>
      <c r="V17" s="13"/>
      <c r="W17" s="13"/>
      <c r="X17" s="13"/>
      <c r="Y17" s="13"/>
      <c r="Z17" s="13"/>
      <c r="AA17" s="13"/>
      <c r="AB17" s="13"/>
    </row>
    <row r="18">
      <c r="A18" s="15" t="s">
        <v>239</v>
      </c>
      <c r="B18" s="14"/>
      <c r="C18" s="15" t="s">
        <v>240</v>
      </c>
      <c r="D18" s="31" t="s">
        <v>235</v>
      </c>
      <c r="E18" s="15" t="s">
        <v>27</v>
      </c>
      <c r="F18" s="13"/>
      <c r="G18" s="13"/>
      <c r="H18" s="13"/>
      <c r="I18" s="13"/>
      <c r="J18" s="13"/>
      <c r="K18" s="17"/>
      <c r="L18" s="17"/>
      <c r="M18" s="15" t="s">
        <v>236</v>
      </c>
      <c r="N18" s="13"/>
      <c r="O18" s="36"/>
      <c r="P18" s="13"/>
      <c r="Q18" s="13"/>
      <c r="R18" s="13"/>
      <c r="S18" s="13"/>
      <c r="T18" s="13"/>
      <c r="U18" s="13"/>
      <c r="V18" s="13"/>
      <c r="W18" s="13"/>
      <c r="X18" s="13"/>
      <c r="Y18" s="13"/>
      <c r="Z18" s="13"/>
      <c r="AA18" s="13"/>
      <c r="AB18" s="13"/>
    </row>
    <row r="19">
      <c r="A19" s="15" t="s">
        <v>241</v>
      </c>
      <c r="B19" s="14" t="s">
        <v>242</v>
      </c>
      <c r="C19" s="15" t="s">
        <v>243</v>
      </c>
      <c r="D19" s="15" t="s">
        <v>232</v>
      </c>
      <c r="E19" s="15" t="s">
        <v>27</v>
      </c>
      <c r="F19" s="13"/>
      <c r="G19" s="13"/>
      <c r="H19" s="13"/>
      <c r="I19" s="13"/>
      <c r="J19" s="13"/>
      <c r="K19" s="16"/>
      <c r="L19" s="17"/>
      <c r="M19" s="15" t="s">
        <v>236</v>
      </c>
      <c r="N19" s="13"/>
      <c r="O19" s="13"/>
      <c r="P19" s="13"/>
      <c r="Q19" s="13"/>
      <c r="R19" s="13"/>
      <c r="S19" s="13"/>
      <c r="T19" s="13"/>
      <c r="U19" s="13"/>
      <c r="V19" s="13"/>
      <c r="W19" s="13"/>
      <c r="X19" s="13"/>
      <c r="Y19" s="13"/>
      <c r="Z19" s="13"/>
      <c r="AA19" s="13"/>
      <c r="AB19" s="13"/>
    </row>
    <row r="20">
      <c r="A20" s="38" t="s">
        <v>244</v>
      </c>
      <c r="B20" s="37"/>
      <c r="C20" s="38" t="s">
        <v>245</v>
      </c>
      <c r="D20" s="15" t="s">
        <v>232</v>
      </c>
      <c r="E20" s="15" t="s">
        <v>27</v>
      </c>
      <c r="F20" s="37"/>
      <c r="G20" s="37"/>
      <c r="H20" s="37"/>
      <c r="I20" s="37"/>
      <c r="J20" s="37"/>
      <c r="K20" s="39"/>
      <c r="L20" s="37"/>
      <c r="M20" s="15" t="s">
        <v>236</v>
      </c>
      <c r="N20" s="13"/>
      <c r="O20" s="37"/>
      <c r="P20" s="37"/>
      <c r="Q20" s="37"/>
      <c r="R20" s="37"/>
      <c r="S20" s="37"/>
      <c r="T20" s="37"/>
      <c r="U20" s="37"/>
      <c r="V20" s="37"/>
      <c r="W20" s="37"/>
      <c r="X20" s="37"/>
      <c r="Y20" s="37"/>
      <c r="Z20" s="37"/>
      <c r="AA20" s="37"/>
      <c r="AB20" s="37"/>
      <c r="AC20" s="37"/>
      <c r="AD20" s="37"/>
      <c r="AE20" s="37"/>
    </row>
    <row r="21">
      <c r="A21" s="38" t="s">
        <v>246</v>
      </c>
      <c r="B21" s="40"/>
      <c r="C21" s="38" t="s">
        <v>247</v>
      </c>
      <c r="D21" s="15" t="s">
        <v>232</v>
      </c>
      <c r="E21" s="15" t="s">
        <v>27</v>
      </c>
      <c r="F21" s="37"/>
      <c r="G21" s="37"/>
      <c r="H21" s="37"/>
      <c r="I21" s="40"/>
      <c r="J21" s="40"/>
      <c r="K21" s="39"/>
      <c r="L21" s="41"/>
      <c r="M21" s="15" t="s">
        <v>236</v>
      </c>
      <c r="N21" s="13"/>
      <c r="O21" s="40"/>
      <c r="P21" s="37"/>
      <c r="Q21" s="37"/>
      <c r="R21" s="37"/>
      <c r="S21" s="37"/>
      <c r="T21" s="37"/>
      <c r="U21" s="37"/>
      <c r="V21" s="37"/>
      <c r="W21" s="37"/>
      <c r="X21" s="37"/>
      <c r="Y21" s="37"/>
      <c r="Z21" s="37"/>
      <c r="AA21" s="37"/>
      <c r="AB21" s="37"/>
      <c r="AC21" s="37"/>
      <c r="AD21" s="37"/>
      <c r="AE21" s="37"/>
    </row>
    <row r="22">
      <c r="A22" s="15" t="s">
        <v>248</v>
      </c>
      <c r="B22" s="14"/>
      <c r="C22" s="15" t="s">
        <v>249</v>
      </c>
      <c r="D22" s="15" t="s">
        <v>232</v>
      </c>
      <c r="E22" s="15" t="s">
        <v>27</v>
      </c>
      <c r="F22" s="13"/>
      <c r="G22" s="13"/>
      <c r="H22" s="13"/>
      <c r="I22" s="13"/>
      <c r="J22" s="13"/>
      <c r="K22" s="17"/>
      <c r="L22" s="13"/>
      <c r="M22" s="15" t="s">
        <v>236</v>
      </c>
      <c r="N22" s="13"/>
      <c r="O22" s="13"/>
      <c r="P22" s="13"/>
      <c r="Q22" s="13"/>
      <c r="R22" s="13"/>
      <c r="S22" s="13"/>
      <c r="T22" s="13"/>
      <c r="U22" s="13"/>
      <c r="V22" s="13"/>
      <c r="W22" s="13"/>
      <c r="X22" s="13"/>
      <c r="Y22" s="13"/>
      <c r="Z22" s="13"/>
      <c r="AA22" s="13"/>
      <c r="AB22" s="13"/>
    </row>
    <row r="23">
      <c r="A23" s="15" t="s">
        <v>250</v>
      </c>
      <c r="B23" s="14"/>
      <c r="C23" s="15" t="s">
        <v>251</v>
      </c>
      <c r="D23" s="15" t="s">
        <v>232</v>
      </c>
      <c r="E23" s="15" t="s">
        <v>27</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4"/>
      <c r="L25" s="82"/>
      <c r="N25" s="31"/>
      <c r="O25" s="31"/>
    </row>
    <row r="26">
      <c r="A26" s="85" t="s">
        <v>252</v>
      </c>
      <c r="B26" s="85" t="s">
        <v>253</v>
      </c>
      <c r="C26" s="86" t="s">
        <v>254</v>
      </c>
      <c r="D26" s="87"/>
      <c r="E26" s="88" t="s">
        <v>235</v>
      </c>
      <c r="F26" s="87"/>
      <c r="G26" s="87"/>
      <c r="H26" s="87"/>
      <c r="I26" s="87"/>
      <c r="J26" s="89" t="s">
        <v>255</v>
      </c>
      <c r="K26" s="81">
        <v>45336.0</v>
      </c>
      <c r="L26" s="90"/>
      <c r="M26" s="88" t="s">
        <v>20</v>
      </c>
      <c r="N26" s="88" t="s">
        <v>21</v>
      </c>
      <c r="O26" s="91"/>
      <c r="P26" s="87"/>
      <c r="Q26" s="87"/>
      <c r="R26" s="87"/>
      <c r="S26" s="87"/>
      <c r="T26" s="87"/>
      <c r="U26" s="87"/>
      <c r="V26" s="87"/>
      <c r="W26" s="87"/>
      <c r="X26" s="87"/>
      <c r="Y26" s="87"/>
      <c r="Z26" s="87"/>
      <c r="AA26" s="87"/>
      <c r="AB26" s="87"/>
      <c r="AC26" s="87"/>
      <c r="AD26" s="87"/>
      <c r="AE26" s="87"/>
      <c r="AF26" s="87"/>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148</v>
      </c>
      <c r="E1" s="96" t="s">
        <v>149</v>
      </c>
      <c r="F1" s="96" t="s">
        <v>150</v>
      </c>
      <c r="G1" s="96" t="s">
        <v>6</v>
      </c>
      <c r="H1" s="96" t="s">
        <v>7</v>
      </c>
      <c r="I1" s="96" t="s">
        <v>8</v>
      </c>
      <c r="J1" s="99" t="s">
        <v>9</v>
      </c>
      <c r="K1" s="100" t="s">
        <v>10</v>
      </c>
      <c r="L1" s="101" t="s">
        <v>11</v>
      </c>
      <c r="M1" s="101" t="s">
        <v>12</v>
      </c>
      <c r="N1" s="102" t="s">
        <v>13</v>
      </c>
      <c r="O1" s="20" t="s">
        <v>14</v>
      </c>
    </row>
    <row r="2">
      <c r="A2" s="103" t="s">
        <v>256</v>
      </c>
      <c r="B2" s="103" t="s">
        <v>257</v>
      </c>
      <c r="C2" s="104" t="s">
        <v>258</v>
      </c>
      <c r="D2" s="103" t="s">
        <v>259</v>
      </c>
      <c r="E2" s="36" t="s">
        <v>33</v>
      </c>
      <c r="F2" s="105"/>
      <c r="G2" s="106"/>
      <c r="H2" s="106"/>
      <c r="I2" s="106"/>
      <c r="J2" s="105"/>
      <c r="K2" s="81">
        <v>45336.0</v>
      </c>
      <c r="L2" s="106"/>
      <c r="M2" s="103" t="s">
        <v>20</v>
      </c>
      <c r="N2" s="105"/>
      <c r="O2" s="107"/>
      <c r="P2" s="108"/>
      <c r="Q2" s="108"/>
      <c r="R2" s="106"/>
      <c r="S2" s="106"/>
      <c r="T2" s="106"/>
      <c r="U2" s="106"/>
      <c r="V2" s="106"/>
      <c r="W2" s="106"/>
      <c r="X2" s="106"/>
      <c r="Y2" s="106"/>
      <c r="Z2" s="106"/>
      <c r="AA2" s="106"/>
      <c r="AB2" s="106"/>
    </row>
    <row r="3">
      <c r="A3" s="15" t="s">
        <v>260</v>
      </c>
      <c r="B3" s="14" t="s">
        <v>261</v>
      </c>
      <c r="C3" s="15" t="s">
        <v>262</v>
      </c>
      <c r="D3" s="15" t="s">
        <v>33</v>
      </c>
      <c r="E3" s="15" t="s">
        <v>220</v>
      </c>
      <c r="F3" s="13"/>
      <c r="G3" s="13"/>
      <c r="H3" s="13"/>
      <c r="I3" s="13"/>
      <c r="J3" s="13"/>
      <c r="K3" s="81">
        <v>45336.0</v>
      </c>
      <c r="L3" s="13"/>
      <c r="M3" s="103" t="s">
        <v>20</v>
      </c>
      <c r="N3" s="13"/>
      <c r="O3" s="13"/>
      <c r="P3" s="13"/>
      <c r="Q3" s="13"/>
      <c r="R3" s="13"/>
      <c r="S3" s="13"/>
      <c r="T3" s="13"/>
      <c r="U3" s="13"/>
      <c r="V3" s="13"/>
      <c r="W3" s="13"/>
      <c r="X3" s="13"/>
      <c r="Y3" s="13"/>
      <c r="Z3" s="13"/>
      <c r="AA3" s="13"/>
      <c r="AB3" s="13"/>
    </row>
    <row r="4">
      <c r="A4" s="103" t="s">
        <v>263</v>
      </c>
      <c r="B4" s="109" t="s">
        <v>264</v>
      </c>
      <c r="C4" s="103" t="s">
        <v>265</v>
      </c>
      <c r="D4" s="103" t="s">
        <v>17</v>
      </c>
      <c r="E4" s="103" t="s">
        <v>266</v>
      </c>
      <c r="F4" s="110"/>
      <c r="G4" s="108"/>
      <c r="H4" s="106"/>
      <c r="I4" s="106"/>
      <c r="J4" s="106"/>
      <c r="K4" s="81">
        <v>45336.0</v>
      </c>
      <c r="L4" s="106"/>
      <c r="M4" s="103" t="s">
        <v>20</v>
      </c>
      <c r="N4" s="110"/>
      <c r="O4" s="111"/>
      <c r="P4" s="106"/>
      <c r="Q4" s="106"/>
      <c r="R4" s="106"/>
      <c r="S4" s="106"/>
      <c r="T4" s="106"/>
      <c r="U4" s="106"/>
      <c r="V4" s="106"/>
      <c r="W4" s="106"/>
      <c r="X4" s="106"/>
      <c r="Y4" s="106"/>
      <c r="Z4" s="106"/>
      <c r="AA4" s="106"/>
      <c r="AB4" s="106"/>
    </row>
    <row r="5">
      <c r="A5" s="112" t="s">
        <v>267</v>
      </c>
      <c r="B5" s="112" t="s">
        <v>268</v>
      </c>
      <c r="C5" s="18" t="s">
        <v>269</v>
      </c>
      <c r="D5" s="18" t="s">
        <v>266</v>
      </c>
      <c r="E5" s="18" t="s">
        <v>270</v>
      </c>
      <c r="F5" s="13"/>
      <c r="G5" s="78"/>
      <c r="H5" s="78"/>
      <c r="I5" s="13"/>
      <c r="J5" s="13"/>
      <c r="K5" s="81">
        <v>45336.0</v>
      </c>
      <c r="L5" s="16"/>
      <c r="M5" s="103" t="s">
        <v>20</v>
      </c>
      <c r="N5" s="24"/>
      <c r="O5" s="18"/>
      <c r="P5" s="80"/>
      <c r="Q5" s="80"/>
      <c r="R5" s="80"/>
      <c r="S5" s="80"/>
      <c r="T5" s="80"/>
      <c r="U5" s="80"/>
      <c r="V5" s="80"/>
      <c r="W5" s="80"/>
      <c r="X5" s="80"/>
      <c r="Y5" s="80"/>
      <c r="Z5" s="80"/>
      <c r="AA5" s="13"/>
      <c r="AB5" s="13"/>
    </row>
    <row r="6">
      <c r="A6" s="15" t="s">
        <v>271</v>
      </c>
      <c r="B6" s="14" t="s">
        <v>272</v>
      </c>
      <c r="C6" s="18" t="s">
        <v>273</v>
      </c>
      <c r="D6" s="15" t="s">
        <v>274</v>
      </c>
      <c r="E6" s="15" t="s">
        <v>17</v>
      </c>
      <c r="F6" s="13"/>
      <c r="G6" s="13"/>
      <c r="H6" s="13"/>
      <c r="I6" s="13"/>
      <c r="J6" s="13"/>
      <c r="K6" s="81">
        <v>45336.0</v>
      </c>
      <c r="L6" s="13"/>
      <c r="M6" s="103" t="s">
        <v>20</v>
      </c>
      <c r="N6" s="24"/>
      <c r="O6" s="13"/>
      <c r="P6" s="13"/>
      <c r="Q6" s="13"/>
      <c r="R6" s="13"/>
      <c r="S6" s="13"/>
      <c r="T6" s="13"/>
      <c r="U6" s="13"/>
      <c r="V6" s="13"/>
      <c r="W6" s="13"/>
      <c r="X6" s="13"/>
      <c r="Y6" s="13"/>
      <c r="Z6" s="13"/>
      <c r="AA6" s="13"/>
      <c r="AB6" s="13"/>
    </row>
    <row r="7">
      <c r="A7" s="15" t="s">
        <v>275</v>
      </c>
      <c r="B7" s="14" t="s">
        <v>276</v>
      </c>
      <c r="C7" s="15" t="s">
        <v>277</v>
      </c>
      <c r="D7" s="15" t="s">
        <v>17</v>
      </c>
      <c r="E7" s="15" t="s">
        <v>274</v>
      </c>
      <c r="F7" s="13"/>
      <c r="G7" s="13"/>
      <c r="H7" s="13"/>
      <c r="I7" s="13"/>
      <c r="J7" s="13"/>
      <c r="K7" s="81">
        <v>45336.0</v>
      </c>
      <c r="L7" s="13"/>
      <c r="M7" s="103" t="s">
        <v>20</v>
      </c>
      <c r="N7" s="24"/>
      <c r="O7" s="13"/>
      <c r="P7" s="13"/>
      <c r="Q7" s="13"/>
      <c r="R7" s="13"/>
      <c r="S7" s="13"/>
      <c r="T7" s="13"/>
      <c r="U7" s="13"/>
      <c r="V7" s="13"/>
      <c r="W7" s="13"/>
      <c r="X7" s="13"/>
      <c r="Y7" s="13"/>
      <c r="Z7" s="13"/>
      <c r="AA7" s="13"/>
      <c r="AB7" s="13"/>
    </row>
    <row r="8">
      <c r="A8" s="15" t="s">
        <v>278</v>
      </c>
      <c r="B8" s="14" t="s">
        <v>279</v>
      </c>
      <c r="C8" s="15" t="s">
        <v>280</v>
      </c>
      <c r="D8" s="15" t="s">
        <v>274</v>
      </c>
      <c r="E8" s="15" t="s">
        <v>266</v>
      </c>
      <c r="F8" s="13"/>
      <c r="G8" s="13"/>
      <c r="H8" s="13"/>
      <c r="I8" s="13"/>
      <c r="J8" s="13"/>
      <c r="K8" s="81">
        <v>45336.0</v>
      </c>
      <c r="L8" s="13"/>
      <c r="M8" s="103" t="s">
        <v>20</v>
      </c>
      <c r="N8" s="13"/>
      <c r="O8" s="13"/>
      <c r="P8" s="13"/>
      <c r="Q8" s="13"/>
      <c r="R8" s="13"/>
      <c r="S8" s="13"/>
      <c r="T8" s="13"/>
      <c r="U8" s="13"/>
      <c r="V8" s="13"/>
      <c r="W8" s="13"/>
      <c r="X8" s="13"/>
      <c r="Y8" s="13"/>
      <c r="Z8" s="13"/>
      <c r="AA8" s="13"/>
      <c r="AB8" s="13"/>
    </row>
    <row r="9">
      <c r="A9" s="15" t="s">
        <v>281</v>
      </c>
      <c r="B9" s="14" t="s">
        <v>282</v>
      </c>
      <c r="C9" s="15" t="s">
        <v>283</v>
      </c>
      <c r="D9" s="15" t="s">
        <v>266</v>
      </c>
      <c r="E9" s="15" t="s">
        <v>274</v>
      </c>
      <c r="F9" s="13"/>
      <c r="G9" s="13"/>
      <c r="H9" s="13"/>
      <c r="I9" s="13"/>
      <c r="J9" s="13"/>
      <c r="K9" s="81">
        <v>45336.0</v>
      </c>
      <c r="L9" s="13"/>
      <c r="M9" s="103" t="s">
        <v>20</v>
      </c>
      <c r="N9" s="13"/>
      <c r="O9" s="13"/>
      <c r="P9" s="13"/>
      <c r="Q9" s="13"/>
      <c r="R9" s="13"/>
      <c r="S9" s="13"/>
      <c r="T9" s="13"/>
      <c r="U9" s="13"/>
      <c r="V9" s="13"/>
      <c r="W9" s="13"/>
      <c r="X9" s="13"/>
      <c r="Y9" s="13"/>
      <c r="Z9" s="13"/>
      <c r="AA9" s="13"/>
      <c r="AB9" s="13"/>
    </row>
    <row r="10">
      <c r="A10" s="15" t="s">
        <v>284</v>
      </c>
      <c r="B10" s="14" t="s">
        <v>285</v>
      </c>
      <c r="C10" s="15" t="s">
        <v>286</v>
      </c>
      <c r="D10" s="15" t="s">
        <v>17</v>
      </c>
      <c r="E10" s="15" t="s">
        <v>274</v>
      </c>
      <c r="F10" s="13"/>
      <c r="G10" s="13"/>
      <c r="H10" s="13"/>
      <c r="I10" s="13"/>
      <c r="J10" s="13"/>
      <c r="K10" s="81">
        <v>45336.0</v>
      </c>
      <c r="L10" s="13"/>
      <c r="M10" s="103" t="s">
        <v>20</v>
      </c>
      <c r="N10" s="13"/>
      <c r="O10" s="13"/>
      <c r="P10" s="13"/>
      <c r="Q10" s="13"/>
      <c r="R10" s="13"/>
      <c r="S10" s="13"/>
      <c r="T10" s="13"/>
      <c r="U10" s="13"/>
      <c r="V10" s="13"/>
      <c r="W10" s="13"/>
      <c r="X10" s="13"/>
      <c r="Y10" s="13"/>
      <c r="Z10" s="13"/>
      <c r="AA10" s="13"/>
      <c r="AB10" s="13"/>
    </row>
    <row r="11">
      <c r="A11" s="15" t="s">
        <v>287</v>
      </c>
      <c r="B11" s="14" t="s">
        <v>288</v>
      </c>
      <c r="C11" s="15" t="s">
        <v>289</v>
      </c>
      <c r="D11" s="15" t="s">
        <v>17</v>
      </c>
      <c r="E11" s="15" t="s">
        <v>290</v>
      </c>
      <c r="F11" s="13"/>
      <c r="G11" s="13"/>
      <c r="H11" s="13"/>
      <c r="I11" s="13"/>
      <c r="J11" s="13"/>
      <c r="K11" s="81">
        <v>45336.0</v>
      </c>
      <c r="L11" s="13"/>
      <c r="M11" s="15" t="s">
        <v>20</v>
      </c>
      <c r="N11" s="13"/>
      <c r="O11" s="13"/>
      <c r="P11" s="13"/>
      <c r="Q11" s="13"/>
      <c r="R11" s="13"/>
      <c r="S11" s="13"/>
      <c r="T11" s="13"/>
      <c r="U11" s="13"/>
      <c r="V11" s="13"/>
      <c r="W11" s="13"/>
      <c r="X11" s="13"/>
      <c r="Y11" s="13"/>
      <c r="Z11" s="13"/>
      <c r="AA11" s="13"/>
      <c r="AB11" s="13"/>
    </row>
    <row r="12">
      <c r="A12" s="15" t="s">
        <v>291</v>
      </c>
      <c r="B12" s="14" t="s">
        <v>292</v>
      </c>
      <c r="C12" s="15" t="s">
        <v>293</v>
      </c>
      <c r="D12" s="15" t="s">
        <v>17</v>
      </c>
      <c r="E12" s="15" t="s">
        <v>294</v>
      </c>
      <c r="F12" s="13"/>
      <c r="G12" s="13"/>
      <c r="H12" s="13"/>
      <c r="I12" s="13"/>
      <c r="J12" s="13"/>
      <c r="K12" s="81">
        <v>45336.0</v>
      </c>
      <c r="L12" s="13"/>
      <c r="M12" s="15" t="s">
        <v>20</v>
      </c>
      <c r="N12" s="13"/>
      <c r="O12" s="13"/>
      <c r="P12" s="13"/>
      <c r="Q12" s="13"/>
      <c r="R12" s="13"/>
      <c r="S12" s="13"/>
      <c r="T12" s="13"/>
      <c r="U12" s="13"/>
      <c r="V12" s="13"/>
      <c r="W12" s="13"/>
      <c r="X12" s="13"/>
      <c r="Y12" s="13"/>
      <c r="Z12" s="13"/>
      <c r="AA12" s="13"/>
      <c r="AB12" s="13"/>
    </row>
    <row r="14">
      <c r="A14" s="31" t="s">
        <v>295</v>
      </c>
      <c r="B14" s="31" t="s">
        <v>296</v>
      </c>
      <c r="C14" s="15" t="s">
        <v>297</v>
      </c>
      <c r="D14" s="15" t="s">
        <v>17</v>
      </c>
      <c r="E14" s="15" t="s">
        <v>232</v>
      </c>
      <c r="F14" s="13"/>
      <c r="G14" s="13"/>
      <c r="H14" s="13"/>
      <c r="I14" s="13"/>
      <c r="J14" s="13"/>
      <c r="K14" s="17"/>
      <c r="L14" s="13"/>
      <c r="M14" s="15" t="s">
        <v>236</v>
      </c>
      <c r="N14" s="13"/>
      <c r="O14" s="13"/>
      <c r="P14" s="13"/>
      <c r="Q14" s="13"/>
      <c r="R14" s="13"/>
      <c r="S14" s="13"/>
      <c r="T14" s="13"/>
      <c r="U14" s="13"/>
      <c r="V14" s="13"/>
      <c r="W14" s="13"/>
      <c r="X14" s="13"/>
      <c r="Y14" s="13"/>
      <c r="Z14" s="13"/>
      <c r="AA14" s="13"/>
      <c r="AB14" s="13"/>
    </row>
    <row r="15">
      <c r="A15" s="31" t="s">
        <v>203</v>
      </c>
      <c r="B15" s="31" t="s">
        <v>204</v>
      </c>
      <c r="C15" s="15" t="s">
        <v>298</v>
      </c>
      <c r="D15" s="15" t="s">
        <v>17</v>
      </c>
      <c r="E15" s="15" t="s">
        <v>235</v>
      </c>
      <c r="F15" s="13"/>
      <c r="G15" s="13"/>
      <c r="H15" s="13"/>
      <c r="I15" s="13"/>
      <c r="J15" s="13"/>
      <c r="K15" s="17"/>
      <c r="L15" s="13"/>
      <c r="M15" s="15" t="s">
        <v>236</v>
      </c>
      <c r="N15" s="13"/>
      <c r="O15" s="13"/>
      <c r="P15" s="13"/>
      <c r="Q15" s="13"/>
      <c r="R15" s="13"/>
      <c r="S15" s="13"/>
      <c r="T15" s="13"/>
      <c r="U15" s="13"/>
      <c r="V15" s="13"/>
      <c r="W15" s="13"/>
      <c r="X15" s="13"/>
      <c r="Y15" s="13"/>
      <c r="Z15" s="13"/>
      <c r="AA15" s="13"/>
      <c r="AB15" s="13"/>
    </row>
    <row r="16">
      <c r="A16" s="31" t="s">
        <v>299</v>
      </c>
      <c r="B16" s="31" t="s">
        <v>300</v>
      </c>
      <c r="C16" s="15" t="s">
        <v>301</v>
      </c>
      <c r="D16" s="15" t="s">
        <v>17</v>
      </c>
      <c r="E16" s="15" t="s">
        <v>302</v>
      </c>
      <c r="F16" s="13"/>
      <c r="G16" s="13"/>
      <c r="H16" s="13"/>
      <c r="I16" s="13"/>
      <c r="J16" s="13"/>
      <c r="K16" s="13"/>
      <c r="L16" s="13"/>
      <c r="M16" s="15" t="s">
        <v>236</v>
      </c>
      <c r="N16" s="13"/>
      <c r="O16" s="13"/>
      <c r="P16" s="13"/>
      <c r="Q16" s="13"/>
      <c r="R16" s="13"/>
      <c r="S16" s="13"/>
      <c r="T16" s="13"/>
      <c r="U16" s="13"/>
      <c r="V16" s="13"/>
      <c r="W16" s="13"/>
      <c r="X16" s="13"/>
      <c r="Y16" s="13"/>
      <c r="Z16" s="13"/>
      <c r="AA16" s="13"/>
      <c r="AB16" s="13"/>
    </row>
    <row r="17">
      <c r="A17" s="113" t="s">
        <v>303</v>
      </c>
      <c r="B17" s="113" t="s">
        <v>304</v>
      </c>
      <c r="C17" s="15" t="s">
        <v>305</v>
      </c>
      <c r="D17" s="15" t="s">
        <v>17</v>
      </c>
      <c r="E17" s="15" t="s">
        <v>306</v>
      </c>
      <c r="F17" s="13"/>
      <c r="G17" s="13"/>
      <c r="H17" s="13"/>
      <c r="I17" s="13"/>
      <c r="J17" s="13"/>
      <c r="K17" s="13"/>
      <c r="L17" s="13"/>
      <c r="M17" s="15" t="s">
        <v>236</v>
      </c>
      <c r="N17" s="13"/>
      <c r="O17" s="13"/>
      <c r="P17" s="13"/>
      <c r="Q17" s="13"/>
      <c r="R17" s="13"/>
      <c r="S17" s="13"/>
      <c r="T17" s="13"/>
      <c r="U17" s="13"/>
      <c r="V17" s="13"/>
      <c r="W17" s="13"/>
      <c r="X17" s="13"/>
      <c r="Y17" s="13"/>
      <c r="Z17" s="13"/>
      <c r="AA17" s="13"/>
      <c r="AB17" s="13"/>
    </row>
    <row r="18">
      <c r="A18" s="113" t="s">
        <v>307</v>
      </c>
      <c r="B18" s="113" t="s">
        <v>308</v>
      </c>
      <c r="C18" s="15" t="s">
        <v>309</v>
      </c>
      <c r="D18" s="15" t="s">
        <v>17</v>
      </c>
      <c r="E18" s="15" t="s">
        <v>310</v>
      </c>
      <c r="F18" s="13"/>
      <c r="G18" s="13"/>
      <c r="H18" s="13"/>
      <c r="I18" s="13"/>
      <c r="J18" s="13"/>
      <c r="K18" s="13"/>
      <c r="L18" s="13"/>
      <c r="M18" s="15" t="s">
        <v>236</v>
      </c>
      <c r="N18" s="13"/>
      <c r="O18" s="13"/>
      <c r="P18" s="13"/>
      <c r="Q18" s="13"/>
      <c r="R18" s="13"/>
      <c r="S18" s="13"/>
      <c r="T18" s="13"/>
      <c r="U18" s="13"/>
      <c r="V18" s="13"/>
      <c r="W18" s="13"/>
      <c r="X18" s="13"/>
      <c r="Y18" s="13"/>
      <c r="Z18" s="13"/>
      <c r="AA18" s="13"/>
      <c r="AB18" s="13"/>
    </row>
    <row r="19">
      <c r="A19" s="113" t="s">
        <v>311</v>
      </c>
      <c r="B19" s="113" t="s">
        <v>312</v>
      </c>
      <c r="C19" s="15" t="s">
        <v>313</v>
      </c>
      <c r="D19" s="15" t="s">
        <v>17</v>
      </c>
      <c r="E19" s="15" t="s">
        <v>314</v>
      </c>
      <c r="F19" s="13"/>
      <c r="G19" s="13"/>
      <c r="H19" s="13"/>
      <c r="I19" s="13"/>
      <c r="J19" s="13"/>
      <c r="K19" s="13"/>
      <c r="L19" s="13"/>
      <c r="M19" s="15" t="s">
        <v>236</v>
      </c>
      <c r="N19" s="13"/>
      <c r="O19" s="13"/>
      <c r="P19" s="13"/>
      <c r="Q19" s="13"/>
      <c r="R19" s="13"/>
      <c r="S19" s="13"/>
      <c r="T19" s="13"/>
      <c r="U19" s="13"/>
      <c r="V19" s="13"/>
      <c r="W19" s="13"/>
      <c r="X19" s="13"/>
      <c r="Y19" s="13"/>
      <c r="Z19" s="13"/>
      <c r="AA19" s="13"/>
      <c r="AB19" s="13"/>
    </row>
    <row r="20">
      <c r="A20" s="113" t="s">
        <v>315</v>
      </c>
      <c r="B20" s="113" t="s">
        <v>316</v>
      </c>
      <c r="C20" s="38" t="s">
        <v>317</v>
      </c>
      <c r="D20" s="15" t="s">
        <v>17</v>
      </c>
      <c r="E20" s="38" t="s">
        <v>318</v>
      </c>
      <c r="F20" s="54"/>
      <c r="G20" s="37"/>
      <c r="H20" s="37"/>
      <c r="I20" s="37"/>
      <c r="J20" s="37"/>
      <c r="K20" s="39"/>
      <c r="L20" s="37"/>
      <c r="M20" s="15" t="s">
        <v>236</v>
      </c>
      <c r="N20" s="13"/>
      <c r="O20" s="37"/>
      <c r="P20" s="37"/>
      <c r="Q20" s="37"/>
      <c r="R20" s="37"/>
      <c r="S20" s="37"/>
      <c r="T20" s="37"/>
      <c r="U20" s="37"/>
      <c r="V20" s="37"/>
      <c r="W20" s="37"/>
      <c r="X20" s="37"/>
      <c r="Y20" s="37"/>
      <c r="Z20" s="37"/>
      <c r="AA20" s="37"/>
      <c r="AB20" s="37"/>
    </row>
    <row r="21">
      <c r="A21" s="113" t="s">
        <v>319</v>
      </c>
      <c r="B21" s="113" t="s">
        <v>320</v>
      </c>
      <c r="C21" s="15" t="s">
        <v>321</v>
      </c>
      <c r="D21" s="15" t="s">
        <v>17</v>
      </c>
      <c r="E21" s="15" t="s">
        <v>322</v>
      </c>
      <c r="F21" s="13"/>
      <c r="G21" s="13"/>
      <c r="H21" s="13"/>
      <c r="I21" s="13"/>
      <c r="J21" s="13"/>
      <c r="K21" s="13"/>
      <c r="L21" s="13"/>
      <c r="M21" s="15" t="s">
        <v>236</v>
      </c>
      <c r="N21" s="13"/>
      <c r="O21" s="13"/>
      <c r="P21" s="13"/>
      <c r="Q21" s="13"/>
      <c r="R21" s="13"/>
      <c r="S21" s="13"/>
      <c r="T21" s="13"/>
      <c r="U21" s="13"/>
      <c r="V21" s="13"/>
      <c r="W21" s="13"/>
      <c r="X21" s="13"/>
      <c r="Y21" s="13"/>
      <c r="Z21" s="13"/>
      <c r="AA21" s="13"/>
      <c r="AB21" s="13"/>
    </row>
    <row r="22">
      <c r="A22" s="113" t="s">
        <v>323</v>
      </c>
      <c r="B22" s="113" t="s">
        <v>324</v>
      </c>
      <c r="C22" s="15" t="s">
        <v>325</v>
      </c>
      <c r="D22" s="15" t="s">
        <v>17</v>
      </c>
      <c r="E22" s="15" t="s">
        <v>326</v>
      </c>
      <c r="F22" s="13"/>
      <c r="G22" s="13"/>
      <c r="H22" s="13"/>
      <c r="I22" s="13"/>
      <c r="J22" s="13"/>
      <c r="K22" s="13"/>
      <c r="L22" s="13"/>
      <c r="M22" s="15" t="s">
        <v>236</v>
      </c>
      <c r="N22" s="13"/>
      <c r="O22" s="13"/>
      <c r="P22" s="13"/>
      <c r="Q22" s="13"/>
      <c r="R22" s="13"/>
      <c r="S22" s="13"/>
      <c r="T22" s="13"/>
      <c r="U22" s="13"/>
      <c r="V22" s="13"/>
      <c r="W22" s="13"/>
      <c r="X22" s="13"/>
      <c r="Y22" s="13"/>
      <c r="Z22" s="13"/>
      <c r="AA22" s="13"/>
      <c r="AB22" s="13"/>
    </row>
    <row r="23">
      <c r="A23" s="15" t="s">
        <v>327</v>
      </c>
      <c r="B23" s="14" t="s">
        <v>328</v>
      </c>
      <c r="C23" s="15" t="s">
        <v>329</v>
      </c>
      <c r="D23" s="15" t="s">
        <v>17</v>
      </c>
      <c r="E23" s="15" t="s">
        <v>330</v>
      </c>
      <c r="F23" s="13"/>
      <c r="G23" s="13"/>
      <c r="H23" s="13"/>
      <c r="I23" s="13"/>
      <c r="J23" s="13"/>
      <c r="K23" s="17"/>
      <c r="L23" s="13"/>
      <c r="M23" s="15" t="s">
        <v>236</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331</v>
      </c>
      <c r="B2" s="32"/>
      <c r="C2" s="32"/>
      <c r="D2" s="31"/>
      <c r="E2" s="31"/>
      <c r="F2" s="31"/>
      <c r="G2" s="33"/>
      <c r="H2" s="33"/>
      <c r="I2" s="31"/>
      <c r="J2" s="31"/>
      <c r="K2" s="84"/>
      <c r="L2" s="82"/>
      <c r="M2" s="31"/>
      <c r="N2" s="31"/>
      <c r="O2" s="31"/>
    </row>
    <row r="3">
      <c r="A3" s="31" t="s">
        <v>332</v>
      </c>
      <c r="B3" s="32" t="s">
        <v>333</v>
      </c>
      <c r="C3" s="32" t="s">
        <v>334</v>
      </c>
      <c r="D3" s="31" t="s">
        <v>335</v>
      </c>
      <c r="E3" s="31" t="s">
        <v>183</v>
      </c>
      <c r="F3" s="31" t="s">
        <v>336</v>
      </c>
      <c r="G3" s="33"/>
      <c r="H3" s="33"/>
      <c r="I3" s="31" t="s">
        <v>337</v>
      </c>
      <c r="J3" s="31"/>
      <c r="K3" s="84">
        <v>44791.0</v>
      </c>
      <c r="L3" s="82"/>
      <c r="M3" s="31" t="s">
        <v>20</v>
      </c>
      <c r="N3" s="31" t="s">
        <v>21</v>
      </c>
      <c r="O3" s="31"/>
      <c r="P3" s="13"/>
      <c r="Q3" s="13"/>
      <c r="R3" s="13"/>
      <c r="S3" s="13"/>
      <c r="T3" s="13"/>
      <c r="U3" s="13"/>
      <c r="V3" s="13"/>
      <c r="W3" s="13"/>
      <c r="X3" s="13"/>
      <c r="Y3" s="13"/>
      <c r="Z3" s="13"/>
      <c r="AA3" s="13"/>
      <c r="AB3" s="13"/>
      <c r="AC3" s="13"/>
      <c r="AD3" s="13"/>
    </row>
    <row r="4">
      <c r="A4" s="15" t="s">
        <v>338</v>
      </c>
      <c r="B4" s="14" t="s">
        <v>339</v>
      </c>
      <c r="C4" s="32" t="s">
        <v>340</v>
      </c>
      <c r="D4" s="31" t="s">
        <v>341</v>
      </c>
      <c r="E4" s="31" t="s">
        <v>183</v>
      </c>
      <c r="F4" s="15" t="s">
        <v>342</v>
      </c>
      <c r="G4" s="13"/>
      <c r="H4" s="13"/>
      <c r="I4" s="15" t="s">
        <v>343</v>
      </c>
      <c r="J4" s="13"/>
      <c r="K4" s="84">
        <v>44791.0</v>
      </c>
      <c r="L4" s="13"/>
      <c r="M4" s="31" t="s">
        <v>20</v>
      </c>
      <c r="N4" s="31" t="s">
        <v>21</v>
      </c>
      <c r="O4" s="13"/>
      <c r="P4" s="13"/>
      <c r="Q4" s="13"/>
      <c r="R4" s="13"/>
      <c r="S4" s="13"/>
      <c r="T4" s="13"/>
      <c r="U4" s="13"/>
      <c r="V4" s="13"/>
      <c r="W4" s="13"/>
      <c r="X4" s="13"/>
      <c r="Y4" s="13"/>
      <c r="Z4" s="13"/>
      <c r="AA4" s="13"/>
      <c r="AB4" s="13"/>
      <c r="AC4" s="13"/>
      <c r="AD4" s="13"/>
    </row>
    <row r="5">
      <c r="A5" s="14" t="s">
        <v>344</v>
      </c>
      <c r="B5" s="15" t="s">
        <v>345</v>
      </c>
      <c r="C5" s="32" t="s">
        <v>346</v>
      </c>
      <c r="D5" s="31" t="s">
        <v>347</v>
      </c>
      <c r="E5" s="31" t="s">
        <v>183</v>
      </c>
      <c r="F5" s="15" t="s">
        <v>348</v>
      </c>
      <c r="G5" s="13"/>
      <c r="H5" s="13"/>
      <c r="I5" s="15" t="s">
        <v>349</v>
      </c>
      <c r="J5" s="13"/>
      <c r="K5" s="84">
        <v>44791.0</v>
      </c>
      <c r="L5" s="13"/>
      <c r="M5" s="31" t="s">
        <v>20</v>
      </c>
      <c r="N5" s="31" t="s">
        <v>21</v>
      </c>
      <c r="O5" s="13"/>
      <c r="P5" s="13"/>
      <c r="Q5" s="13"/>
      <c r="R5" s="13"/>
      <c r="S5" s="13"/>
      <c r="T5" s="13"/>
      <c r="U5" s="13"/>
      <c r="V5" s="13"/>
      <c r="W5" s="13"/>
      <c r="X5" s="13"/>
      <c r="Y5" s="13"/>
      <c r="Z5" s="13"/>
      <c r="AA5" s="13"/>
      <c r="AB5" s="13"/>
      <c r="AC5" s="13"/>
      <c r="AD5" s="13"/>
    </row>
    <row r="6">
      <c r="A6" s="15" t="s">
        <v>350</v>
      </c>
      <c r="B6" s="15" t="s">
        <v>351</v>
      </c>
      <c r="C6" s="32" t="s">
        <v>352</v>
      </c>
      <c r="D6" s="31" t="s">
        <v>347</v>
      </c>
      <c r="E6" s="31" t="s">
        <v>183</v>
      </c>
      <c r="F6" s="15" t="s">
        <v>353</v>
      </c>
      <c r="G6" s="13"/>
      <c r="H6" s="13"/>
      <c r="I6" s="15" t="s">
        <v>354</v>
      </c>
      <c r="J6" s="13"/>
      <c r="K6" s="84">
        <v>44791.0</v>
      </c>
      <c r="L6" s="13"/>
      <c r="M6" s="31" t="s">
        <v>20</v>
      </c>
      <c r="N6" s="31" t="s">
        <v>21</v>
      </c>
      <c r="O6" s="13"/>
      <c r="P6" s="13"/>
      <c r="Q6" s="13"/>
      <c r="R6" s="13"/>
      <c r="S6" s="13"/>
      <c r="T6" s="13"/>
      <c r="U6" s="13"/>
      <c r="V6" s="13"/>
      <c r="W6" s="13"/>
      <c r="X6" s="13"/>
      <c r="Y6" s="13"/>
      <c r="Z6" s="13"/>
      <c r="AA6" s="13"/>
      <c r="AB6" s="13"/>
      <c r="AC6" s="13"/>
      <c r="AD6" s="13"/>
    </row>
    <row r="7">
      <c r="A7" s="15" t="s">
        <v>355</v>
      </c>
      <c r="B7" s="15" t="s">
        <v>356</v>
      </c>
      <c r="C7" s="32" t="s">
        <v>357</v>
      </c>
      <c r="D7" s="31" t="s">
        <v>347</v>
      </c>
      <c r="E7" s="31" t="s">
        <v>183</v>
      </c>
      <c r="F7" s="15" t="s">
        <v>358</v>
      </c>
      <c r="G7" s="13"/>
      <c r="H7" s="13"/>
      <c r="I7" s="15" t="s">
        <v>359</v>
      </c>
      <c r="J7" s="13"/>
      <c r="K7" s="84">
        <v>44791.0</v>
      </c>
      <c r="L7" s="13"/>
      <c r="M7" s="31" t="s">
        <v>20</v>
      </c>
      <c r="N7" s="31" t="s">
        <v>21</v>
      </c>
      <c r="O7" s="13"/>
      <c r="P7" s="13"/>
      <c r="Q7" s="13"/>
      <c r="R7" s="13"/>
      <c r="S7" s="13"/>
      <c r="T7" s="13"/>
      <c r="U7" s="13"/>
      <c r="V7" s="13"/>
      <c r="W7" s="13"/>
      <c r="X7" s="13"/>
      <c r="Y7" s="13"/>
      <c r="Z7" s="13"/>
      <c r="AA7" s="13"/>
      <c r="AB7" s="13"/>
      <c r="AC7" s="13"/>
      <c r="AD7" s="13"/>
    </row>
    <row r="8">
      <c r="A8" s="14" t="s">
        <v>360</v>
      </c>
      <c r="B8" s="15" t="s">
        <v>361</v>
      </c>
      <c r="C8" s="32" t="s">
        <v>362</v>
      </c>
      <c r="D8" s="31" t="s">
        <v>341</v>
      </c>
      <c r="E8" s="31" t="s">
        <v>183</v>
      </c>
      <c r="F8" s="15" t="s">
        <v>363</v>
      </c>
      <c r="G8" s="13"/>
      <c r="H8" s="13"/>
      <c r="I8" s="15" t="s">
        <v>364</v>
      </c>
      <c r="J8" s="13"/>
      <c r="K8" s="84">
        <v>44791.0</v>
      </c>
      <c r="L8" s="13"/>
      <c r="M8" s="31" t="s">
        <v>20</v>
      </c>
      <c r="N8" s="31" t="s">
        <v>21</v>
      </c>
      <c r="O8" s="13"/>
      <c r="P8" s="13"/>
      <c r="Q8" s="13"/>
      <c r="R8" s="13"/>
      <c r="S8" s="13"/>
      <c r="T8" s="13"/>
      <c r="U8" s="13"/>
      <c r="V8" s="13"/>
      <c r="W8" s="13"/>
      <c r="X8" s="13"/>
      <c r="Y8" s="13"/>
      <c r="Z8" s="13"/>
      <c r="AA8" s="13"/>
      <c r="AB8" s="13"/>
      <c r="AC8" s="13"/>
      <c r="AD8" s="13"/>
    </row>
    <row r="9">
      <c r="A9" s="14" t="s">
        <v>365</v>
      </c>
      <c r="B9" s="15" t="s">
        <v>366</v>
      </c>
      <c r="C9" s="32" t="s">
        <v>367</v>
      </c>
      <c r="D9" s="31" t="s">
        <v>335</v>
      </c>
      <c r="E9" s="31" t="s">
        <v>183</v>
      </c>
      <c r="F9" s="15" t="s">
        <v>368</v>
      </c>
      <c r="G9" s="13"/>
      <c r="H9" s="13"/>
      <c r="I9" s="15" t="s">
        <v>369</v>
      </c>
      <c r="J9" s="13"/>
      <c r="K9" s="84">
        <v>44791.0</v>
      </c>
      <c r="L9" s="13"/>
      <c r="M9" s="31" t="s">
        <v>20</v>
      </c>
      <c r="N9" s="31" t="s">
        <v>21</v>
      </c>
      <c r="O9" s="13"/>
      <c r="P9" s="13"/>
      <c r="Q9" s="13"/>
      <c r="R9" s="13"/>
      <c r="S9" s="13"/>
      <c r="T9" s="13"/>
      <c r="U9" s="13"/>
      <c r="V9" s="13"/>
      <c r="W9" s="13"/>
      <c r="X9" s="13"/>
      <c r="Y9" s="13"/>
      <c r="Z9" s="13"/>
      <c r="AA9" s="13"/>
      <c r="AB9" s="13"/>
      <c r="AC9" s="13"/>
      <c r="AD9" s="13"/>
    </row>
    <row r="10">
      <c r="A10" s="14" t="s">
        <v>370</v>
      </c>
      <c r="B10" s="15" t="s">
        <v>371</v>
      </c>
      <c r="C10" s="15" t="s">
        <v>372</v>
      </c>
      <c r="D10" s="15"/>
      <c r="E10" s="31" t="s">
        <v>183</v>
      </c>
      <c r="F10" s="13"/>
      <c r="G10" s="13"/>
      <c r="H10" s="13"/>
      <c r="I10" s="13"/>
      <c r="J10" s="13"/>
      <c r="K10" s="84">
        <v>44791.0</v>
      </c>
      <c r="L10" s="13"/>
      <c r="M10" s="31" t="s">
        <v>20</v>
      </c>
      <c r="N10" s="31" t="s">
        <v>21</v>
      </c>
      <c r="O10" s="13"/>
      <c r="P10" s="13"/>
      <c r="Q10" s="13"/>
      <c r="R10" s="13"/>
      <c r="S10" s="13"/>
      <c r="T10" s="13"/>
      <c r="U10" s="13"/>
      <c r="V10" s="13"/>
      <c r="W10" s="13"/>
      <c r="X10" s="13"/>
      <c r="Y10" s="13"/>
      <c r="Z10" s="13"/>
      <c r="AA10" s="13"/>
      <c r="AB10" s="13"/>
      <c r="AC10" s="13"/>
      <c r="AD10" s="13"/>
    </row>
    <row r="11">
      <c r="A11" s="15" t="s">
        <v>373</v>
      </c>
      <c r="B11" s="14" t="s">
        <v>374</v>
      </c>
      <c r="C11" s="15" t="s">
        <v>375</v>
      </c>
      <c r="D11" s="15"/>
      <c r="E11" s="31" t="s">
        <v>183</v>
      </c>
      <c r="F11" s="13"/>
      <c r="G11" s="13"/>
      <c r="H11" s="13"/>
      <c r="I11" s="13"/>
      <c r="J11" s="13"/>
      <c r="K11" s="84">
        <v>44791.0</v>
      </c>
      <c r="L11" s="17"/>
      <c r="M11" s="31" t="s">
        <v>20</v>
      </c>
      <c r="N11" s="31" t="s">
        <v>21</v>
      </c>
      <c r="O11" s="36"/>
      <c r="P11" s="13"/>
      <c r="Q11" s="13"/>
      <c r="R11" s="13"/>
      <c r="S11" s="13"/>
      <c r="T11" s="13"/>
      <c r="U11" s="13"/>
      <c r="V11" s="13"/>
      <c r="W11" s="13"/>
      <c r="X11" s="13"/>
      <c r="Y11" s="13"/>
      <c r="Z11" s="13"/>
      <c r="AA11" s="13"/>
      <c r="AB11" s="13"/>
      <c r="AC11" s="13"/>
      <c r="AD11" s="13"/>
    </row>
    <row r="12">
      <c r="A12" s="15" t="s">
        <v>376</v>
      </c>
      <c r="B12" s="14" t="s">
        <v>377</v>
      </c>
      <c r="C12" s="15" t="s">
        <v>378</v>
      </c>
      <c r="D12" s="15"/>
      <c r="E12" s="31" t="s">
        <v>183</v>
      </c>
      <c r="F12" s="13"/>
      <c r="G12" s="13"/>
      <c r="H12" s="13"/>
      <c r="I12" s="13"/>
      <c r="J12" s="13"/>
      <c r="K12" s="84">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4"/>
      <c r="L13" s="17"/>
      <c r="M13" s="31"/>
      <c r="N13" s="31"/>
      <c r="O13" s="36"/>
    </row>
    <row r="14">
      <c r="A14" s="1" t="s">
        <v>379</v>
      </c>
      <c r="B14" s="32"/>
      <c r="C14" s="32"/>
      <c r="D14" s="31"/>
      <c r="E14" s="31"/>
      <c r="F14" s="31"/>
      <c r="I14" s="31"/>
      <c r="K14" s="84"/>
      <c r="L14" s="17"/>
      <c r="M14" s="31"/>
      <c r="N14" s="31"/>
      <c r="O14" s="36"/>
    </row>
    <row r="15">
      <c r="A15" s="31" t="s">
        <v>380</v>
      </c>
      <c r="B15" s="32" t="s">
        <v>381</v>
      </c>
      <c r="C15" s="32" t="s">
        <v>382</v>
      </c>
      <c r="D15" s="31" t="s">
        <v>383</v>
      </c>
      <c r="E15" s="31" t="s">
        <v>191</v>
      </c>
      <c r="F15" s="31" t="s">
        <v>336</v>
      </c>
      <c r="G15" s="13"/>
      <c r="H15" s="13"/>
      <c r="I15" s="31" t="s">
        <v>337</v>
      </c>
      <c r="J15" s="13"/>
      <c r="K15" s="84">
        <v>44791.0</v>
      </c>
      <c r="L15" s="17"/>
      <c r="M15" s="31" t="s">
        <v>20</v>
      </c>
      <c r="N15" s="31" t="s">
        <v>21</v>
      </c>
      <c r="O15" s="36"/>
      <c r="P15" s="13"/>
      <c r="Q15" s="13"/>
      <c r="R15" s="13"/>
      <c r="S15" s="13"/>
      <c r="T15" s="13"/>
      <c r="U15" s="13"/>
      <c r="V15" s="13"/>
      <c r="W15" s="13"/>
      <c r="X15" s="13"/>
      <c r="Y15" s="13"/>
      <c r="Z15" s="13"/>
      <c r="AA15" s="13"/>
      <c r="AB15" s="13"/>
      <c r="AC15" s="13"/>
      <c r="AD15" s="13"/>
    </row>
    <row r="16">
      <c r="A16" s="15" t="s">
        <v>384</v>
      </c>
      <c r="B16" s="14" t="s">
        <v>385</v>
      </c>
      <c r="C16" s="32" t="s">
        <v>386</v>
      </c>
      <c r="D16" s="31" t="s">
        <v>387</v>
      </c>
      <c r="E16" s="31" t="s">
        <v>191</v>
      </c>
      <c r="F16" s="15" t="s">
        <v>342</v>
      </c>
      <c r="G16" s="13"/>
      <c r="H16" s="13"/>
      <c r="I16" s="15" t="s">
        <v>343</v>
      </c>
      <c r="J16" s="13"/>
      <c r="K16" s="84">
        <v>44791.0</v>
      </c>
      <c r="L16" s="17"/>
      <c r="M16" s="31" t="s">
        <v>20</v>
      </c>
      <c r="N16" s="31" t="s">
        <v>21</v>
      </c>
      <c r="O16" s="36"/>
      <c r="P16" s="13"/>
      <c r="Q16" s="13"/>
      <c r="R16" s="13"/>
      <c r="S16" s="13"/>
      <c r="T16" s="13"/>
      <c r="U16" s="13"/>
      <c r="V16" s="13"/>
      <c r="W16" s="13"/>
      <c r="X16" s="13"/>
      <c r="Y16" s="13"/>
      <c r="Z16" s="13"/>
      <c r="AA16" s="13"/>
      <c r="AB16" s="13"/>
      <c r="AC16" s="13"/>
      <c r="AD16" s="13"/>
    </row>
    <row r="17">
      <c r="A17" s="14" t="s">
        <v>388</v>
      </c>
      <c r="B17" s="15" t="s">
        <v>389</v>
      </c>
      <c r="C17" s="32" t="s">
        <v>390</v>
      </c>
      <c r="D17" s="31" t="s">
        <v>391</v>
      </c>
      <c r="E17" s="31" t="s">
        <v>191</v>
      </c>
      <c r="F17" s="15" t="s">
        <v>348</v>
      </c>
      <c r="G17" s="13"/>
      <c r="H17" s="13"/>
      <c r="I17" s="15" t="s">
        <v>349</v>
      </c>
      <c r="J17" s="114"/>
      <c r="K17" s="84">
        <v>44791.0</v>
      </c>
      <c r="L17" s="17"/>
      <c r="M17" s="31" t="s">
        <v>20</v>
      </c>
      <c r="N17" s="31" t="s">
        <v>21</v>
      </c>
      <c r="O17" s="36"/>
      <c r="P17" s="13"/>
      <c r="Q17" s="13"/>
      <c r="R17" s="13"/>
      <c r="S17" s="13"/>
      <c r="T17" s="13"/>
      <c r="U17" s="13"/>
      <c r="V17" s="13"/>
      <c r="W17" s="13"/>
      <c r="X17" s="13"/>
      <c r="Y17" s="13"/>
      <c r="Z17" s="13"/>
      <c r="AA17" s="13"/>
      <c r="AB17" s="13"/>
      <c r="AC17" s="13"/>
      <c r="AD17" s="13"/>
    </row>
    <row r="18">
      <c r="A18" s="15" t="s">
        <v>392</v>
      </c>
      <c r="B18" s="15" t="s">
        <v>393</v>
      </c>
      <c r="C18" s="32" t="s">
        <v>394</v>
      </c>
      <c r="D18" s="31" t="s">
        <v>391</v>
      </c>
      <c r="E18" s="31" t="s">
        <v>191</v>
      </c>
      <c r="F18" s="15" t="s">
        <v>353</v>
      </c>
      <c r="G18" s="28"/>
      <c r="H18" s="28"/>
      <c r="I18" s="15" t="s">
        <v>354</v>
      </c>
      <c r="J18" s="13"/>
      <c r="K18" s="84">
        <v>44791.0</v>
      </c>
      <c r="L18" s="17"/>
      <c r="M18" s="31" t="s">
        <v>20</v>
      </c>
      <c r="N18" s="31" t="s">
        <v>21</v>
      </c>
      <c r="O18" s="36"/>
      <c r="P18" s="28"/>
      <c r="Q18" s="28"/>
      <c r="R18" s="28"/>
      <c r="S18" s="28"/>
      <c r="T18" s="28"/>
      <c r="U18" s="28"/>
      <c r="V18" s="28"/>
      <c r="W18" s="28"/>
      <c r="X18" s="28"/>
      <c r="Y18" s="28"/>
      <c r="Z18" s="28"/>
      <c r="AA18" s="28"/>
      <c r="AB18" s="28"/>
      <c r="AC18" s="13"/>
      <c r="AD18" s="13"/>
    </row>
    <row r="19">
      <c r="A19" s="15" t="s">
        <v>395</v>
      </c>
      <c r="B19" s="15" t="s">
        <v>396</v>
      </c>
      <c r="C19" s="32" t="s">
        <v>397</v>
      </c>
      <c r="D19" s="31" t="s">
        <v>391</v>
      </c>
      <c r="E19" s="31" t="s">
        <v>191</v>
      </c>
      <c r="F19" s="15" t="s">
        <v>358</v>
      </c>
      <c r="G19" s="13"/>
      <c r="H19" s="13"/>
      <c r="I19" s="15" t="s">
        <v>359</v>
      </c>
      <c r="J19" s="13"/>
      <c r="K19" s="84">
        <v>44791.0</v>
      </c>
      <c r="L19" s="17"/>
      <c r="M19" s="31" t="s">
        <v>20</v>
      </c>
      <c r="N19" s="31" t="s">
        <v>21</v>
      </c>
      <c r="O19" s="36"/>
      <c r="P19" s="13"/>
      <c r="Q19" s="13"/>
      <c r="R19" s="13"/>
      <c r="S19" s="13"/>
      <c r="T19" s="13"/>
      <c r="U19" s="13"/>
      <c r="V19" s="13"/>
      <c r="W19" s="13"/>
      <c r="X19" s="13"/>
      <c r="Y19" s="13"/>
      <c r="Z19" s="13"/>
      <c r="AA19" s="13"/>
      <c r="AB19" s="13"/>
      <c r="AC19" s="13"/>
      <c r="AD19" s="13"/>
    </row>
    <row r="20">
      <c r="A20" s="14" t="s">
        <v>398</v>
      </c>
      <c r="B20" s="15" t="s">
        <v>399</v>
      </c>
      <c r="C20" s="32" t="s">
        <v>400</v>
      </c>
      <c r="D20" s="31" t="s">
        <v>387</v>
      </c>
      <c r="E20" s="31" t="s">
        <v>191</v>
      </c>
      <c r="F20" s="15" t="s">
        <v>363</v>
      </c>
      <c r="G20" s="13"/>
      <c r="H20" s="13"/>
      <c r="I20" s="15" t="s">
        <v>364</v>
      </c>
      <c r="J20" s="13"/>
      <c r="K20" s="84">
        <v>44791.0</v>
      </c>
      <c r="L20" s="13"/>
      <c r="M20" s="31" t="s">
        <v>20</v>
      </c>
      <c r="N20" s="31" t="s">
        <v>21</v>
      </c>
      <c r="O20" s="36"/>
      <c r="P20" s="13"/>
      <c r="Q20" s="13"/>
      <c r="R20" s="13"/>
      <c r="S20" s="13"/>
      <c r="T20" s="13"/>
      <c r="U20" s="13"/>
      <c r="V20" s="13"/>
      <c r="W20" s="13"/>
      <c r="X20" s="13"/>
      <c r="Y20" s="13"/>
      <c r="Z20" s="13"/>
      <c r="AA20" s="13"/>
      <c r="AB20" s="13"/>
      <c r="AC20" s="13"/>
      <c r="AD20" s="13"/>
    </row>
    <row r="21">
      <c r="A21" s="14" t="s">
        <v>401</v>
      </c>
      <c r="B21" s="15" t="s">
        <v>402</v>
      </c>
      <c r="C21" s="32" t="s">
        <v>403</v>
      </c>
      <c r="D21" s="31" t="s">
        <v>383</v>
      </c>
      <c r="E21" s="31" t="s">
        <v>191</v>
      </c>
      <c r="F21" s="15" t="s">
        <v>368</v>
      </c>
      <c r="G21" s="13"/>
      <c r="H21" s="13"/>
      <c r="I21" s="15" t="s">
        <v>369</v>
      </c>
      <c r="J21" s="13"/>
      <c r="K21" s="84">
        <v>44791.0</v>
      </c>
      <c r="L21" s="13"/>
      <c r="M21" s="31" t="s">
        <v>20</v>
      </c>
      <c r="N21" s="31" t="s">
        <v>21</v>
      </c>
      <c r="O21" s="36"/>
      <c r="P21" s="13"/>
      <c r="Q21" s="13"/>
      <c r="R21" s="13"/>
      <c r="S21" s="13"/>
      <c r="T21" s="13"/>
      <c r="U21" s="13"/>
      <c r="V21" s="13"/>
      <c r="W21" s="13"/>
      <c r="X21" s="13"/>
      <c r="Y21" s="13"/>
      <c r="Z21" s="13"/>
      <c r="AA21" s="13"/>
      <c r="AB21" s="13"/>
      <c r="AC21" s="13"/>
      <c r="AD21" s="13"/>
    </row>
    <row r="22">
      <c r="A22" s="14" t="s">
        <v>404</v>
      </c>
      <c r="B22" s="15" t="s">
        <v>405</v>
      </c>
      <c r="C22" s="15" t="s">
        <v>406</v>
      </c>
      <c r="D22" s="15"/>
      <c r="E22" s="31" t="s">
        <v>191</v>
      </c>
      <c r="F22" s="13"/>
      <c r="G22" s="13"/>
      <c r="H22" s="13"/>
      <c r="I22" s="13"/>
      <c r="J22" s="13"/>
      <c r="K22" s="84">
        <v>44791.0</v>
      </c>
      <c r="L22" s="13"/>
      <c r="M22" s="31" t="s">
        <v>20</v>
      </c>
      <c r="N22" s="31" t="s">
        <v>21</v>
      </c>
      <c r="O22" s="36"/>
      <c r="P22" s="13"/>
      <c r="Q22" s="13"/>
      <c r="R22" s="13"/>
      <c r="S22" s="13"/>
      <c r="T22" s="13"/>
      <c r="U22" s="13"/>
      <c r="V22" s="13"/>
      <c r="W22" s="13"/>
      <c r="X22" s="13"/>
      <c r="Y22" s="13"/>
      <c r="Z22" s="13"/>
      <c r="AA22" s="13"/>
      <c r="AB22" s="13"/>
      <c r="AC22" s="13"/>
      <c r="AD22" s="13"/>
    </row>
    <row r="23">
      <c r="A23" s="15" t="s">
        <v>407</v>
      </c>
      <c r="B23" s="14" t="s">
        <v>408</v>
      </c>
      <c r="C23" s="15" t="s">
        <v>409</v>
      </c>
      <c r="D23" s="15"/>
      <c r="E23" s="31" t="s">
        <v>191</v>
      </c>
      <c r="F23" s="13"/>
      <c r="G23" s="13"/>
      <c r="H23" s="13"/>
      <c r="I23" s="13"/>
      <c r="J23" s="13"/>
      <c r="K23" s="84">
        <v>44791.0</v>
      </c>
      <c r="L23" s="13"/>
      <c r="M23" s="31" t="s">
        <v>20</v>
      </c>
      <c r="N23" s="31" t="s">
        <v>21</v>
      </c>
      <c r="O23" s="36"/>
      <c r="P23" s="13"/>
      <c r="Q23" s="13"/>
      <c r="R23" s="13"/>
      <c r="S23" s="13"/>
      <c r="T23" s="13"/>
      <c r="U23" s="13"/>
      <c r="V23" s="13"/>
      <c r="W23" s="13"/>
      <c r="X23" s="13"/>
      <c r="Y23" s="13"/>
      <c r="Z23" s="13"/>
      <c r="AA23" s="13"/>
      <c r="AB23" s="13"/>
      <c r="AC23" s="13"/>
      <c r="AD23" s="13"/>
    </row>
    <row r="24">
      <c r="A24" s="15" t="s">
        <v>410</v>
      </c>
      <c r="B24" s="14" t="s">
        <v>411</v>
      </c>
      <c r="C24" s="15" t="s">
        <v>412</v>
      </c>
      <c r="D24" s="15"/>
      <c r="E24" s="31" t="s">
        <v>191</v>
      </c>
      <c r="F24" s="13"/>
      <c r="G24" s="13"/>
      <c r="H24" s="13"/>
      <c r="I24" s="13"/>
      <c r="J24" s="13"/>
      <c r="K24" s="84">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4"/>
      <c r="L25" s="17"/>
      <c r="M25" s="31"/>
      <c r="N25" s="31"/>
      <c r="O25" s="36"/>
    </row>
    <row r="26">
      <c r="A26" s="1" t="s">
        <v>413</v>
      </c>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t="s">
        <v>414</v>
      </c>
      <c r="B27" s="32" t="s">
        <v>415</v>
      </c>
      <c r="C27" s="32" t="s">
        <v>416</v>
      </c>
      <c r="D27" s="31" t="s">
        <v>417</v>
      </c>
      <c r="E27" s="31" t="s">
        <v>100</v>
      </c>
      <c r="F27" s="31" t="s">
        <v>336</v>
      </c>
      <c r="G27" s="13"/>
      <c r="H27" s="13"/>
      <c r="I27" s="31" t="s">
        <v>337</v>
      </c>
      <c r="J27" s="13"/>
      <c r="K27" s="84">
        <v>44791.0</v>
      </c>
      <c r="L27" s="17"/>
      <c r="M27" s="31" t="s">
        <v>20</v>
      </c>
      <c r="N27" s="31" t="s">
        <v>21</v>
      </c>
      <c r="O27" s="36"/>
      <c r="P27" s="13"/>
      <c r="Q27" s="13"/>
      <c r="R27" s="13"/>
      <c r="S27" s="13"/>
      <c r="T27" s="13"/>
      <c r="U27" s="13"/>
      <c r="V27" s="13"/>
      <c r="W27" s="13"/>
      <c r="X27" s="13"/>
      <c r="Y27" s="13"/>
      <c r="Z27" s="13"/>
      <c r="AA27" s="13"/>
      <c r="AB27" s="13"/>
      <c r="AC27" s="13"/>
      <c r="AD27" s="13"/>
    </row>
    <row r="28">
      <c r="A28" s="15" t="s">
        <v>418</v>
      </c>
      <c r="B28" s="14" t="s">
        <v>419</v>
      </c>
      <c r="C28" s="32" t="s">
        <v>420</v>
      </c>
      <c r="D28" s="31" t="s">
        <v>421</v>
      </c>
      <c r="E28" s="31" t="s">
        <v>100</v>
      </c>
      <c r="F28" s="15" t="s">
        <v>342</v>
      </c>
      <c r="G28" s="13"/>
      <c r="H28" s="13"/>
      <c r="I28" s="15" t="s">
        <v>343</v>
      </c>
      <c r="J28" s="13"/>
      <c r="K28" s="84">
        <v>44791.0</v>
      </c>
      <c r="L28" s="17"/>
      <c r="M28" s="31" t="s">
        <v>20</v>
      </c>
      <c r="N28" s="31" t="s">
        <v>21</v>
      </c>
      <c r="O28" s="36"/>
      <c r="P28" s="13"/>
      <c r="Q28" s="13"/>
      <c r="R28" s="13"/>
      <c r="S28" s="13"/>
      <c r="T28" s="13"/>
      <c r="U28" s="13"/>
      <c r="V28" s="13"/>
      <c r="W28" s="13"/>
      <c r="X28" s="13"/>
      <c r="Y28" s="13"/>
      <c r="Z28" s="13"/>
      <c r="AA28" s="13"/>
      <c r="AB28" s="13"/>
      <c r="AC28" s="13"/>
      <c r="AD28" s="13"/>
    </row>
    <row r="29">
      <c r="A29" s="14" t="s">
        <v>422</v>
      </c>
      <c r="B29" s="15" t="s">
        <v>423</v>
      </c>
      <c r="C29" s="32" t="s">
        <v>424</v>
      </c>
      <c r="D29" s="31" t="s">
        <v>425</v>
      </c>
      <c r="E29" s="31" t="s">
        <v>100</v>
      </c>
      <c r="F29" s="15" t="s">
        <v>348</v>
      </c>
      <c r="G29" s="13"/>
      <c r="H29" s="13"/>
      <c r="I29" s="15" t="s">
        <v>349</v>
      </c>
      <c r="J29" s="114"/>
      <c r="K29" s="84">
        <v>44791.0</v>
      </c>
      <c r="L29" s="17"/>
      <c r="M29" s="31" t="s">
        <v>20</v>
      </c>
      <c r="N29" s="31" t="s">
        <v>21</v>
      </c>
      <c r="O29" s="36"/>
      <c r="P29" s="13"/>
      <c r="Q29" s="13"/>
      <c r="R29" s="13"/>
      <c r="S29" s="13"/>
      <c r="T29" s="13"/>
      <c r="U29" s="13"/>
      <c r="V29" s="13"/>
      <c r="W29" s="13"/>
      <c r="X29" s="13"/>
      <c r="Y29" s="13"/>
      <c r="Z29" s="13"/>
      <c r="AA29" s="13"/>
      <c r="AB29" s="13"/>
      <c r="AC29" s="13"/>
      <c r="AD29" s="13"/>
    </row>
    <row r="30">
      <c r="A30" s="15" t="s">
        <v>426</v>
      </c>
      <c r="B30" s="15" t="s">
        <v>427</v>
      </c>
      <c r="C30" s="32" t="s">
        <v>428</v>
      </c>
      <c r="D30" s="31" t="s">
        <v>425</v>
      </c>
      <c r="E30" s="31" t="s">
        <v>100</v>
      </c>
      <c r="F30" s="15" t="s">
        <v>353</v>
      </c>
      <c r="G30" s="28"/>
      <c r="H30" s="28"/>
      <c r="I30" s="15" t="s">
        <v>354</v>
      </c>
      <c r="J30" s="13"/>
      <c r="K30" s="84">
        <v>44791.0</v>
      </c>
      <c r="L30" s="17"/>
      <c r="M30" s="31" t="s">
        <v>20</v>
      </c>
      <c r="N30" s="31" t="s">
        <v>21</v>
      </c>
      <c r="O30" s="36"/>
      <c r="P30" s="28"/>
      <c r="Q30" s="28"/>
      <c r="R30" s="28"/>
      <c r="S30" s="28"/>
      <c r="T30" s="28"/>
      <c r="U30" s="28"/>
      <c r="V30" s="28"/>
      <c r="W30" s="28"/>
      <c r="X30" s="28"/>
      <c r="Y30" s="28"/>
      <c r="Z30" s="28"/>
      <c r="AA30" s="28"/>
      <c r="AB30" s="28"/>
      <c r="AC30" s="13"/>
      <c r="AD30" s="13"/>
    </row>
    <row r="31">
      <c r="A31" s="15" t="s">
        <v>429</v>
      </c>
      <c r="B31" s="15" t="s">
        <v>430</v>
      </c>
      <c r="C31" s="32" t="s">
        <v>431</v>
      </c>
      <c r="D31" s="31" t="s">
        <v>425</v>
      </c>
      <c r="E31" s="31" t="s">
        <v>100</v>
      </c>
      <c r="F31" s="15" t="s">
        <v>358</v>
      </c>
      <c r="G31" s="13"/>
      <c r="H31" s="13"/>
      <c r="I31" s="15" t="s">
        <v>359</v>
      </c>
      <c r="J31" s="13"/>
      <c r="K31" s="84">
        <v>44791.0</v>
      </c>
      <c r="L31" s="17"/>
      <c r="M31" s="31" t="s">
        <v>20</v>
      </c>
      <c r="N31" s="31" t="s">
        <v>21</v>
      </c>
      <c r="O31" s="36"/>
      <c r="P31" s="13"/>
      <c r="Q31" s="13"/>
      <c r="R31" s="13"/>
      <c r="S31" s="13"/>
      <c r="T31" s="13"/>
      <c r="U31" s="13"/>
      <c r="V31" s="13"/>
      <c r="W31" s="13"/>
      <c r="X31" s="13"/>
      <c r="Y31" s="13"/>
      <c r="Z31" s="13"/>
      <c r="AA31" s="13"/>
      <c r="AB31" s="13"/>
      <c r="AC31" s="13"/>
      <c r="AD31" s="13"/>
    </row>
    <row r="32">
      <c r="A32" s="14" t="s">
        <v>432</v>
      </c>
      <c r="B32" s="15" t="s">
        <v>433</v>
      </c>
      <c r="C32" s="32" t="s">
        <v>434</v>
      </c>
      <c r="D32" s="31" t="s">
        <v>421</v>
      </c>
      <c r="E32" s="31" t="s">
        <v>100</v>
      </c>
      <c r="F32" s="15" t="s">
        <v>363</v>
      </c>
      <c r="G32" s="13"/>
      <c r="H32" s="13"/>
      <c r="I32" s="15" t="s">
        <v>364</v>
      </c>
      <c r="J32" s="13"/>
      <c r="K32" s="84">
        <v>44791.0</v>
      </c>
      <c r="L32" s="13"/>
      <c r="M32" s="31" t="s">
        <v>20</v>
      </c>
      <c r="N32" s="31" t="s">
        <v>21</v>
      </c>
      <c r="O32" s="36"/>
      <c r="P32" s="13"/>
      <c r="Q32" s="13"/>
      <c r="R32" s="13"/>
      <c r="S32" s="13"/>
      <c r="T32" s="13"/>
      <c r="U32" s="13"/>
      <c r="V32" s="13"/>
      <c r="W32" s="13"/>
      <c r="X32" s="13"/>
      <c r="Y32" s="13"/>
      <c r="Z32" s="13"/>
      <c r="AA32" s="13"/>
      <c r="AB32" s="13"/>
      <c r="AC32" s="13"/>
      <c r="AD32" s="13"/>
    </row>
    <row r="33">
      <c r="A33" s="14" t="s">
        <v>435</v>
      </c>
      <c r="B33" s="15" t="s">
        <v>436</v>
      </c>
      <c r="C33" s="32" t="s">
        <v>437</v>
      </c>
      <c r="D33" s="31" t="s">
        <v>417</v>
      </c>
      <c r="E33" s="31" t="s">
        <v>100</v>
      </c>
      <c r="F33" s="15" t="s">
        <v>368</v>
      </c>
      <c r="G33" s="13"/>
      <c r="H33" s="13"/>
      <c r="I33" s="15" t="s">
        <v>369</v>
      </c>
      <c r="J33" s="13"/>
      <c r="K33" s="84">
        <v>44791.0</v>
      </c>
      <c r="L33" s="13"/>
      <c r="M33" s="31" t="s">
        <v>20</v>
      </c>
      <c r="N33" s="31" t="s">
        <v>21</v>
      </c>
      <c r="O33" s="36"/>
      <c r="P33" s="13"/>
      <c r="Q33" s="13"/>
      <c r="R33" s="13"/>
      <c r="S33" s="13"/>
      <c r="T33" s="13"/>
      <c r="U33" s="13"/>
      <c r="V33" s="13"/>
      <c r="W33" s="13"/>
      <c r="X33" s="13"/>
      <c r="Y33" s="13"/>
      <c r="Z33" s="13"/>
      <c r="AA33" s="13"/>
      <c r="AB33" s="13"/>
      <c r="AC33" s="13"/>
      <c r="AD33" s="13"/>
    </row>
    <row r="34">
      <c r="A34" s="14" t="s">
        <v>438</v>
      </c>
      <c r="B34" s="15" t="s">
        <v>439</v>
      </c>
      <c r="C34" s="15" t="s">
        <v>440</v>
      </c>
      <c r="D34" s="15"/>
      <c r="E34" s="31" t="s">
        <v>100</v>
      </c>
      <c r="F34" s="13"/>
      <c r="G34" s="13"/>
      <c r="H34" s="13"/>
      <c r="I34" s="13"/>
      <c r="J34" s="13"/>
      <c r="K34" s="84">
        <v>44791.0</v>
      </c>
      <c r="L34" s="13"/>
      <c r="M34" s="31" t="s">
        <v>20</v>
      </c>
      <c r="N34" s="31" t="s">
        <v>21</v>
      </c>
      <c r="O34" s="36"/>
      <c r="P34" s="13"/>
      <c r="Q34" s="13"/>
      <c r="R34" s="13"/>
      <c r="S34" s="13"/>
      <c r="T34" s="13"/>
      <c r="U34" s="13"/>
      <c r="V34" s="13"/>
      <c r="W34" s="13"/>
      <c r="X34" s="13"/>
      <c r="Y34" s="13"/>
      <c r="Z34" s="13"/>
      <c r="AA34" s="13"/>
      <c r="AB34" s="13"/>
      <c r="AC34" s="13"/>
      <c r="AD34" s="13"/>
    </row>
    <row r="35">
      <c r="A35" s="15" t="s">
        <v>441</v>
      </c>
      <c r="B35" s="14" t="s">
        <v>442</v>
      </c>
      <c r="C35" s="15" t="s">
        <v>443</v>
      </c>
      <c r="D35" s="15"/>
      <c r="E35" s="31" t="s">
        <v>100</v>
      </c>
      <c r="F35" s="13"/>
      <c r="G35" s="13"/>
      <c r="H35" s="13"/>
      <c r="I35" s="13"/>
      <c r="J35" s="13"/>
      <c r="K35" s="84">
        <v>44791.0</v>
      </c>
      <c r="L35" s="13"/>
      <c r="M35" s="31" t="s">
        <v>20</v>
      </c>
      <c r="N35" s="31" t="s">
        <v>21</v>
      </c>
      <c r="O35" s="36"/>
      <c r="P35" s="13"/>
      <c r="Q35" s="13"/>
      <c r="R35" s="13"/>
      <c r="S35" s="13"/>
      <c r="T35" s="13"/>
      <c r="U35" s="13"/>
      <c r="V35" s="13"/>
      <c r="W35" s="13"/>
      <c r="X35" s="13"/>
      <c r="Y35" s="13"/>
      <c r="Z35" s="13"/>
      <c r="AA35" s="13"/>
      <c r="AB35" s="13"/>
      <c r="AC35" s="13"/>
      <c r="AD35" s="13"/>
    </row>
    <row r="36">
      <c r="A36" s="15" t="s">
        <v>444</v>
      </c>
      <c r="B36" s="14" t="s">
        <v>445</v>
      </c>
      <c r="C36" s="15" t="s">
        <v>446</v>
      </c>
      <c r="D36" s="15"/>
      <c r="E36" s="31" t="s">
        <v>100</v>
      </c>
      <c r="F36" s="13"/>
      <c r="G36" s="13"/>
      <c r="H36" s="13"/>
      <c r="I36" s="13"/>
      <c r="J36" s="13"/>
      <c r="K36" s="84">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0" t="s">
        <v>447</v>
      </c>
      <c r="B2" s="113" t="s">
        <v>448</v>
      </c>
      <c r="C2" s="121" t="s">
        <v>449</v>
      </c>
      <c r="D2" s="113" t="s">
        <v>450</v>
      </c>
      <c r="E2" s="31" t="s">
        <v>306</v>
      </c>
      <c r="F2" s="33"/>
      <c r="G2" s="87"/>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2" t="s">
        <v>451</v>
      </c>
      <c r="B3" s="122" t="s">
        <v>452</v>
      </c>
      <c r="C3" s="122" t="s">
        <v>453</v>
      </c>
      <c r="D3" s="122" t="s">
        <v>454</v>
      </c>
      <c r="E3" s="31" t="s">
        <v>306</v>
      </c>
      <c r="F3" s="122" t="s">
        <v>455</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2" t="s">
        <v>456</v>
      </c>
      <c r="B4" s="122" t="s">
        <v>457</v>
      </c>
      <c r="C4" s="122" t="s">
        <v>458</v>
      </c>
      <c r="D4" s="122" t="s">
        <v>454</v>
      </c>
      <c r="E4" s="31" t="s">
        <v>306</v>
      </c>
      <c r="F4" s="122" t="s">
        <v>459</v>
      </c>
      <c r="G4" s="87"/>
      <c r="H4" s="87"/>
      <c r="I4" s="87"/>
      <c r="J4" s="87"/>
      <c r="K4" s="82">
        <v>44790.0</v>
      </c>
      <c r="L4" s="87"/>
      <c r="M4" s="31" t="s">
        <v>20</v>
      </c>
      <c r="N4" s="31" t="s">
        <v>21</v>
      </c>
      <c r="O4" s="34" t="s">
        <v>112</v>
      </c>
      <c r="P4" s="13"/>
      <c r="Q4" s="13"/>
      <c r="R4" s="13"/>
      <c r="S4" s="13"/>
      <c r="T4" s="13"/>
      <c r="U4" s="13"/>
      <c r="V4" s="13"/>
      <c r="W4" s="13"/>
      <c r="X4" s="13"/>
      <c r="Y4" s="13"/>
      <c r="Z4" s="13"/>
      <c r="AA4" s="13"/>
      <c r="AB4" s="13"/>
      <c r="AC4" s="13"/>
      <c r="AD4" s="13"/>
    </row>
    <row r="5">
      <c r="A5" s="122" t="s">
        <v>460</v>
      </c>
      <c r="B5" s="122" t="s">
        <v>461</v>
      </c>
      <c r="C5" s="122" t="s">
        <v>462</v>
      </c>
      <c r="D5" s="122" t="s">
        <v>454</v>
      </c>
      <c r="E5" s="31" t="s">
        <v>306</v>
      </c>
      <c r="F5" s="122" t="s">
        <v>459</v>
      </c>
      <c r="G5" s="87"/>
      <c r="H5" s="87"/>
      <c r="I5" s="87"/>
      <c r="J5" s="87"/>
      <c r="K5" s="82">
        <v>44790.0</v>
      </c>
      <c r="L5" s="87"/>
      <c r="M5" s="31" t="s">
        <v>20</v>
      </c>
      <c r="N5" s="31" t="s">
        <v>21</v>
      </c>
      <c r="O5" s="34" t="s">
        <v>112</v>
      </c>
      <c r="P5" s="13"/>
      <c r="Q5" s="13"/>
      <c r="R5" s="13"/>
      <c r="S5" s="13"/>
      <c r="T5" s="13"/>
      <c r="U5" s="13"/>
      <c r="V5" s="13"/>
      <c r="W5" s="13"/>
      <c r="X5" s="13"/>
      <c r="Y5" s="13"/>
      <c r="Z5" s="13"/>
      <c r="AA5" s="13"/>
      <c r="AB5" s="13"/>
      <c r="AC5" s="13"/>
      <c r="AD5" s="13"/>
    </row>
    <row r="6">
      <c r="A6" s="122" t="s">
        <v>463</v>
      </c>
      <c r="B6" s="122" t="s">
        <v>464</v>
      </c>
      <c r="C6" s="122" t="s">
        <v>465</v>
      </c>
      <c r="D6" s="122" t="s">
        <v>454</v>
      </c>
      <c r="E6" s="31" t="s">
        <v>306</v>
      </c>
      <c r="F6" s="122" t="s">
        <v>466</v>
      </c>
      <c r="G6" s="87"/>
      <c r="H6" s="87"/>
      <c r="I6" s="87"/>
      <c r="J6" s="87"/>
      <c r="K6" s="82">
        <v>44790.0</v>
      </c>
      <c r="L6" s="87"/>
      <c r="M6" s="31" t="s">
        <v>20</v>
      </c>
      <c r="N6" s="31" t="s">
        <v>21</v>
      </c>
      <c r="O6" s="34" t="s">
        <v>112</v>
      </c>
      <c r="P6" s="13"/>
      <c r="Q6" s="13"/>
      <c r="R6" s="13"/>
      <c r="S6" s="13"/>
      <c r="T6" s="13"/>
      <c r="U6" s="13"/>
      <c r="V6" s="13"/>
      <c r="W6" s="13"/>
      <c r="X6" s="13"/>
      <c r="Y6" s="13"/>
      <c r="Z6" s="13"/>
      <c r="AA6" s="13"/>
      <c r="AB6" s="13"/>
      <c r="AC6" s="13"/>
      <c r="AD6" s="13"/>
    </row>
    <row r="7">
      <c r="A7" s="122" t="s">
        <v>467</v>
      </c>
      <c r="B7" s="122" t="s">
        <v>468</v>
      </c>
      <c r="C7" s="122" t="s">
        <v>469</v>
      </c>
      <c r="D7" s="122" t="s">
        <v>454</v>
      </c>
      <c r="E7" s="31" t="s">
        <v>306</v>
      </c>
      <c r="F7" s="122" t="s">
        <v>466</v>
      </c>
      <c r="G7" s="87"/>
      <c r="H7" s="87"/>
      <c r="I7" s="87"/>
      <c r="J7" s="87"/>
      <c r="K7" s="82">
        <v>44790.0</v>
      </c>
      <c r="L7" s="87"/>
      <c r="M7" s="31" t="s">
        <v>20</v>
      </c>
      <c r="N7" s="31" t="s">
        <v>21</v>
      </c>
      <c r="O7" s="34" t="s">
        <v>112</v>
      </c>
      <c r="P7" s="13"/>
      <c r="Q7" s="13"/>
      <c r="R7" s="13"/>
      <c r="S7" s="13"/>
      <c r="T7" s="13"/>
      <c r="U7" s="13"/>
      <c r="V7" s="13"/>
      <c r="W7" s="13"/>
      <c r="X7" s="13"/>
      <c r="Y7" s="13"/>
      <c r="Z7" s="13"/>
      <c r="AA7" s="13"/>
      <c r="AB7" s="13"/>
      <c r="AC7" s="13"/>
      <c r="AD7" s="13"/>
    </row>
    <row r="8">
      <c r="A8" s="122" t="s">
        <v>470</v>
      </c>
      <c r="B8" s="122" t="s">
        <v>471</v>
      </c>
      <c r="C8" s="122" t="s">
        <v>472</v>
      </c>
      <c r="D8" s="122" t="s">
        <v>454</v>
      </c>
      <c r="E8" s="31" t="s">
        <v>306</v>
      </c>
      <c r="F8" s="122" t="s">
        <v>473</v>
      </c>
      <c r="G8" s="87"/>
      <c r="H8" s="87"/>
      <c r="I8" s="87"/>
      <c r="J8" s="87"/>
      <c r="K8" s="82">
        <v>44790.0</v>
      </c>
      <c r="L8" s="87"/>
      <c r="M8" s="31" t="s">
        <v>20</v>
      </c>
      <c r="N8" s="31" t="s">
        <v>21</v>
      </c>
      <c r="O8" s="34" t="s">
        <v>112</v>
      </c>
      <c r="P8" s="13"/>
      <c r="Q8" s="13"/>
      <c r="R8" s="13"/>
      <c r="S8" s="13"/>
      <c r="T8" s="13"/>
      <c r="U8" s="13"/>
      <c r="V8" s="13"/>
      <c r="W8" s="13"/>
      <c r="X8" s="13"/>
      <c r="Y8" s="13"/>
      <c r="Z8" s="13"/>
      <c r="AA8" s="13"/>
      <c r="AB8" s="13"/>
      <c r="AC8" s="13"/>
      <c r="AD8" s="13"/>
    </row>
    <row r="9">
      <c r="A9" s="122" t="s">
        <v>474</v>
      </c>
      <c r="B9" s="122" t="s">
        <v>475</v>
      </c>
      <c r="C9" s="122" t="s">
        <v>476</v>
      </c>
      <c r="D9" s="122" t="s">
        <v>454</v>
      </c>
      <c r="E9" s="31" t="s">
        <v>306</v>
      </c>
      <c r="F9" s="122" t="s">
        <v>477</v>
      </c>
      <c r="G9" s="87"/>
      <c r="H9" s="87"/>
      <c r="I9" s="87"/>
      <c r="J9" s="87"/>
      <c r="K9" s="82">
        <v>44790.0</v>
      </c>
      <c r="L9" s="87"/>
      <c r="M9" s="31" t="s">
        <v>20</v>
      </c>
      <c r="N9" s="31" t="s">
        <v>21</v>
      </c>
      <c r="O9" s="34" t="s">
        <v>112</v>
      </c>
      <c r="P9" s="13"/>
      <c r="Q9" s="13"/>
      <c r="R9" s="13"/>
      <c r="S9" s="13"/>
      <c r="T9" s="13"/>
      <c r="U9" s="13"/>
      <c r="V9" s="13"/>
      <c r="W9" s="13"/>
      <c r="X9" s="13"/>
      <c r="Y9" s="13"/>
      <c r="Z9" s="13"/>
      <c r="AA9" s="13"/>
      <c r="AB9" s="13"/>
      <c r="AC9" s="13"/>
      <c r="AD9" s="13"/>
    </row>
    <row r="10">
      <c r="A10" s="122" t="s">
        <v>478</v>
      </c>
      <c r="B10" s="122" t="s">
        <v>479</v>
      </c>
      <c r="C10" s="122" t="s">
        <v>480</v>
      </c>
      <c r="D10" s="122" t="s">
        <v>454</v>
      </c>
      <c r="E10" s="31" t="s">
        <v>306</v>
      </c>
      <c r="F10" s="122" t="s">
        <v>477</v>
      </c>
      <c r="G10" s="87"/>
      <c r="H10" s="87"/>
      <c r="I10" s="87"/>
      <c r="J10" s="87"/>
      <c r="K10" s="82">
        <v>44790.0</v>
      </c>
      <c r="L10" s="87"/>
      <c r="M10" s="31" t="s">
        <v>20</v>
      </c>
      <c r="N10" s="31" t="s">
        <v>21</v>
      </c>
      <c r="O10" s="34" t="s">
        <v>112</v>
      </c>
      <c r="P10" s="13"/>
      <c r="Q10" s="13"/>
      <c r="R10" s="13"/>
      <c r="S10" s="13"/>
      <c r="T10" s="13"/>
      <c r="U10" s="13"/>
      <c r="V10" s="13"/>
      <c r="W10" s="13"/>
      <c r="X10" s="13"/>
      <c r="Y10" s="13"/>
      <c r="Z10" s="13"/>
      <c r="AA10" s="13"/>
      <c r="AB10" s="13"/>
      <c r="AC10" s="13"/>
      <c r="AD10" s="13"/>
    </row>
    <row r="11">
      <c r="A11" s="122" t="s">
        <v>481</v>
      </c>
      <c r="B11" s="122" t="s">
        <v>482</v>
      </c>
      <c r="C11" s="122" t="s">
        <v>483</v>
      </c>
      <c r="D11" s="122" t="s">
        <v>454</v>
      </c>
      <c r="E11" s="31" t="s">
        <v>306</v>
      </c>
      <c r="F11" s="113" t="s">
        <v>368</v>
      </c>
      <c r="G11" s="87"/>
      <c r="H11" s="87"/>
      <c r="I11" s="87"/>
      <c r="J11" s="87"/>
      <c r="K11" s="82">
        <v>44790.0</v>
      </c>
      <c r="L11" s="90"/>
      <c r="M11" s="31" t="s">
        <v>20</v>
      </c>
      <c r="N11" s="31" t="s">
        <v>21</v>
      </c>
      <c r="O11" s="34" t="s">
        <v>112</v>
      </c>
      <c r="P11" s="13"/>
      <c r="Q11" s="13"/>
      <c r="R11" s="13"/>
      <c r="S11" s="13"/>
      <c r="T11" s="13"/>
      <c r="U11" s="13"/>
      <c r="V11" s="13"/>
      <c r="W11" s="13"/>
      <c r="X11" s="13"/>
      <c r="Y11" s="13"/>
      <c r="Z11" s="13"/>
      <c r="AA11" s="13"/>
      <c r="AB11" s="13"/>
      <c r="AC11" s="13"/>
      <c r="AD11" s="13"/>
    </row>
    <row r="12">
      <c r="A12" s="122"/>
      <c r="B12" s="122"/>
      <c r="C12" s="122"/>
      <c r="D12" s="122"/>
      <c r="E12" s="31"/>
      <c r="F12" s="122"/>
      <c r="G12" s="87"/>
      <c r="H12" s="87"/>
      <c r="I12" s="87"/>
      <c r="J12" s="87"/>
      <c r="K12" s="82"/>
      <c r="L12" s="90"/>
      <c r="M12" s="31"/>
      <c r="N12" s="31"/>
      <c r="O12" s="31"/>
    </row>
    <row r="13">
      <c r="A13" s="120" t="s">
        <v>484</v>
      </c>
      <c r="B13" s="113" t="s">
        <v>485</v>
      </c>
      <c r="C13" s="121" t="s">
        <v>486</v>
      </c>
      <c r="D13" s="113" t="s">
        <v>450</v>
      </c>
      <c r="E13" s="31" t="s">
        <v>306</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2" t="s">
        <v>487</v>
      </c>
      <c r="B14" s="122" t="s">
        <v>488</v>
      </c>
      <c r="C14" s="122" t="s">
        <v>489</v>
      </c>
      <c r="D14" s="122" t="s">
        <v>490</v>
      </c>
      <c r="E14" s="31" t="s">
        <v>306</v>
      </c>
      <c r="F14" s="122" t="s">
        <v>491</v>
      </c>
      <c r="G14" s="87"/>
      <c r="H14" s="87"/>
      <c r="I14" s="87"/>
      <c r="J14" s="87"/>
      <c r="K14" s="82">
        <v>44790.0</v>
      </c>
      <c r="L14" s="90"/>
      <c r="M14" s="31" t="s">
        <v>20</v>
      </c>
      <c r="N14" s="31" t="s">
        <v>21</v>
      </c>
      <c r="O14" s="34" t="s">
        <v>112</v>
      </c>
      <c r="P14" s="13"/>
      <c r="Q14" s="13"/>
      <c r="R14" s="13"/>
      <c r="S14" s="13"/>
      <c r="T14" s="13"/>
      <c r="U14" s="13"/>
      <c r="V14" s="13"/>
      <c r="W14" s="13"/>
      <c r="X14" s="13"/>
      <c r="Y14" s="13"/>
      <c r="Z14" s="13"/>
      <c r="AA14" s="13"/>
      <c r="AB14" s="13"/>
      <c r="AC14" s="13"/>
      <c r="AD14" s="13"/>
    </row>
    <row r="15">
      <c r="A15" s="122" t="s">
        <v>492</v>
      </c>
      <c r="B15" s="122" t="s">
        <v>493</v>
      </c>
      <c r="C15" s="122" t="s">
        <v>494</v>
      </c>
      <c r="D15" s="122" t="s">
        <v>490</v>
      </c>
      <c r="E15" s="31" t="s">
        <v>306</v>
      </c>
      <c r="F15" s="122" t="s">
        <v>495</v>
      </c>
      <c r="G15" s="87"/>
      <c r="H15" s="87"/>
      <c r="I15" s="87"/>
      <c r="J15" s="87"/>
      <c r="K15" s="82">
        <v>44790.0</v>
      </c>
      <c r="L15" s="90"/>
      <c r="M15" s="31" t="s">
        <v>20</v>
      </c>
      <c r="N15" s="31" t="s">
        <v>21</v>
      </c>
      <c r="O15" s="34" t="s">
        <v>112</v>
      </c>
      <c r="P15" s="13"/>
      <c r="Q15" s="13"/>
      <c r="R15" s="13"/>
      <c r="S15" s="13"/>
      <c r="T15" s="13"/>
      <c r="U15" s="13"/>
      <c r="V15" s="13"/>
      <c r="W15" s="13"/>
      <c r="X15" s="13"/>
      <c r="Y15" s="13"/>
      <c r="Z15" s="13"/>
      <c r="AA15" s="13"/>
      <c r="AB15" s="13"/>
      <c r="AC15" s="13"/>
      <c r="AD15" s="13"/>
    </row>
    <row r="16">
      <c r="A16" s="122" t="s">
        <v>496</v>
      </c>
      <c r="B16" s="122" t="s">
        <v>497</v>
      </c>
      <c r="C16" s="122" t="s">
        <v>498</v>
      </c>
      <c r="D16" s="122" t="s">
        <v>490</v>
      </c>
      <c r="E16" s="31" t="s">
        <v>306</v>
      </c>
      <c r="F16" s="122" t="s">
        <v>495</v>
      </c>
      <c r="G16" s="87"/>
      <c r="H16" s="87"/>
      <c r="I16" s="87"/>
      <c r="J16" s="87"/>
      <c r="K16" s="82">
        <v>44790.0</v>
      </c>
      <c r="L16" s="90"/>
      <c r="M16" s="31" t="s">
        <v>20</v>
      </c>
      <c r="N16" s="31" t="s">
        <v>21</v>
      </c>
      <c r="O16" s="34" t="s">
        <v>112</v>
      </c>
      <c r="P16" s="13"/>
      <c r="Q16" s="13"/>
      <c r="R16" s="13"/>
      <c r="S16" s="13"/>
      <c r="T16" s="13"/>
      <c r="U16" s="13"/>
      <c r="V16" s="13"/>
      <c r="W16" s="13"/>
      <c r="X16" s="13"/>
      <c r="Y16" s="13"/>
      <c r="Z16" s="13"/>
      <c r="AA16" s="13"/>
      <c r="AB16" s="13"/>
      <c r="AC16" s="13"/>
      <c r="AD16" s="13"/>
    </row>
    <row r="17">
      <c r="A17" s="122" t="s">
        <v>499</v>
      </c>
      <c r="B17" s="122" t="s">
        <v>500</v>
      </c>
      <c r="C17" s="122" t="s">
        <v>501</v>
      </c>
      <c r="D17" s="122" t="s">
        <v>490</v>
      </c>
      <c r="E17" s="31" t="s">
        <v>306</v>
      </c>
      <c r="F17" s="122" t="s">
        <v>502</v>
      </c>
      <c r="G17" s="87"/>
      <c r="H17" s="87"/>
      <c r="I17" s="87"/>
      <c r="J17" s="87"/>
      <c r="K17" s="82">
        <v>44790.0</v>
      </c>
      <c r="L17" s="90"/>
      <c r="M17" s="31" t="s">
        <v>20</v>
      </c>
      <c r="N17" s="31" t="s">
        <v>21</v>
      </c>
      <c r="O17" s="34" t="s">
        <v>112</v>
      </c>
      <c r="P17" s="13"/>
      <c r="Q17" s="13"/>
      <c r="R17" s="13"/>
      <c r="S17" s="13"/>
      <c r="T17" s="13"/>
      <c r="U17" s="13"/>
      <c r="V17" s="13"/>
      <c r="W17" s="13"/>
      <c r="X17" s="13"/>
      <c r="Y17" s="13"/>
      <c r="Z17" s="13"/>
      <c r="AA17" s="13"/>
      <c r="AB17" s="13"/>
      <c r="AC17" s="13"/>
      <c r="AD17" s="13"/>
    </row>
    <row r="18">
      <c r="A18" s="122" t="s">
        <v>503</v>
      </c>
      <c r="B18" s="122" t="s">
        <v>504</v>
      </c>
      <c r="C18" s="122" t="s">
        <v>505</v>
      </c>
      <c r="D18" s="122" t="s">
        <v>490</v>
      </c>
      <c r="E18" s="31" t="s">
        <v>306</v>
      </c>
      <c r="F18" s="122" t="s">
        <v>502</v>
      </c>
      <c r="G18" s="87"/>
      <c r="H18" s="87"/>
      <c r="I18" s="87"/>
      <c r="J18" s="123"/>
      <c r="K18" s="82">
        <v>44790.0</v>
      </c>
      <c r="L18" s="90"/>
      <c r="M18" s="31" t="s">
        <v>20</v>
      </c>
      <c r="N18" s="31" t="s">
        <v>21</v>
      </c>
      <c r="O18" s="34" t="s">
        <v>112</v>
      </c>
      <c r="P18" s="13"/>
      <c r="Q18" s="13"/>
      <c r="R18" s="13"/>
      <c r="S18" s="13"/>
      <c r="T18" s="13"/>
      <c r="U18" s="13"/>
      <c r="V18" s="13"/>
      <c r="W18" s="13"/>
      <c r="X18" s="13"/>
      <c r="Y18" s="13"/>
      <c r="Z18" s="13"/>
      <c r="AA18" s="13"/>
      <c r="AB18" s="13"/>
      <c r="AC18" s="13"/>
      <c r="AD18" s="13"/>
    </row>
    <row r="19">
      <c r="A19" s="122" t="s">
        <v>506</v>
      </c>
      <c r="B19" s="122" t="s">
        <v>507</v>
      </c>
      <c r="C19" s="122" t="s">
        <v>508</v>
      </c>
      <c r="D19" s="122" t="s">
        <v>490</v>
      </c>
      <c r="E19" s="31" t="s">
        <v>306</v>
      </c>
      <c r="F19" s="122" t="s">
        <v>509</v>
      </c>
      <c r="G19" s="124"/>
      <c r="H19" s="124"/>
      <c r="I19" s="124"/>
      <c r="J19" s="87"/>
      <c r="K19" s="82">
        <v>44790.0</v>
      </c>
      <c r="L19" s="90"/>
      <c r="M19" s="31" t="s">
        <v>20</v>
      </c>
      <c r="N19" s="31" t="s">
        <v>21</v>
      </c>
      <c r="O19" s="34" t="s">
        <v>112</v>
      </c>
      <c r="P19" s="28"/>
      <c r="Q19" s="28"/>
      <c r="R19" s="28"/>
      <c r="S19" s="28"/>
      <c r="T19" s="28"/>
      <c r="U19" s="28"/>
      <c r="V19" s="28"/>
      <c r="W19" s="28"/>
      <c r="X19" s="28"/>
      <c r="Y19" s="28"/>
      <c r="Z19" s="28"/>
      <c r="AA19" s="28"/>
      <c r="AB19" s="28"/>
      <c r="AC19" s="13"/>
      <c r="AD19" s="13"/>
    </row>
    <row r="20">
      <c r="A20" s="122" t="s">
        <v>510</v>
      </c>
      <c r="B20" s="122" t="s">
        <v>511</v>
      </c>
      <c r="C20" s="122" t="s">
        <v>512</v>
      </c>
      <c r="D20" s="122" t="s">
        <v>490</v>
      </c>
      <c r="E20" s="31" t="s">
        <v>306</v>
      </c>
      <c r="F20" s="122" t="s">
        <v>509</v>
      </c>
      <c r="G20" s="87"/>
      <c r="H20" s="87"/>
      <c r="I20" s="87"/>
      <c r="J20" s="87"/>
      <c r="K20" s="82">
        <v>44790.0</v>
      </c>
      <c r="L20" s="90"/>
      <c r="M20" s="31" t="s">
        <v>20</v>
      </c>
      <c r="N20" s="31" t="s">
        <v>21</v>
      </c>
      <c r="O20" s="34" t="s">
        <v>112</v>
      </c>
      <c r="P20" s="13"/>
      <c r="Q20" s="13"/>
      <c r="R20" s="13"/>
      <c r="S20" s="13"/>
      <c r="T20" s="13"/>
      <c r="U20" s="13"/>
      <c r="V20" s="13"/>
      <c r="W20" s="13"/>
      <c r="X20" s="13"/>
      <c r="Y20" s="13"/>
      <c r="Z20" s="13"/>
      <c r="AA20" s="13"/>
      <c r="AB20" s="13"/>
      <c r="AC20" s="13"/>
      <c r="AD20" s="13"/>
    </row>
    <row r="21">
      <c r="A21" s="122" t="s">
        <v>513</v>
      </c>
      <c r="B21" s="122" t="s">
        <v>514</v>
      </c>
      <c r="C21" s="122" t="s">
        <v>515</v>
      </c>
      <c r="D21" s="122" t="s">
        <v>490</v>
      </c>
      <c r="E21" s="31" t="s">
        <v>306</v>
      </c>
      <c r="F21" s="122" t="s">
        <v>509</v>
      </c>
      <c r="G21" s="87"/>
      <c r="H21" s="87"/>
      <c r="I21" s="87"/>
      <c r="J21" s="87"/>
      <c r="K21" s="82">
        <v>44790.0</v>
      </c>
      <c r="L21" s="87"/>
      <c r="M21" s="31" t="s">
        <v>20</v>
      </c>
      <c r="N21" s="31" t="s">
        <v>21</v>
      </c>
      <c r="O21" s="34" t="s">
        <v>112</v>
      </c>
      <c r="P21" s="13"/>
      <c r="Q21" s="13"/>
      <c r="R21" s="13"/>
      <c r="S21" s="13"/>
      <c r="T21" s="13"/>
      <c r="U21" s="13"/>
      <c r="V21" s="13"/>
      <c r="W21" s="13"/>
      <c r="X21" s="13"/>
      <c r="Y21" s="13"/>
      <c r="Z21" s="13"/>
      <c r="AA21" s="13"/>
      <c r="AB21" s="13"/>
      <c r="AC21" s="13"/>
      <c r="AD21" s="13"/>
    </row>
    <row r="22">
      <c r="A22" s="122" t="s">
        <v>516</v>
      </c>
      <c r="B22" s="122" t="s">
        <v>517</v>
      </c>
      <c r="C22" s="122" t="s">
        <v>518</v>
      </c>
      <c r="D22" s="122" t="s">
        <v>490</v>
      </c>
      <c r="E22" s="31" t="s">
        <v>306</v>
      </c>
      <c r="F22" s="122" t="s">
        <v>519</v>
      </c>
      <c r="G22" s="87"/>
      <c r="H22" s="87"/>
      <c r="I22" s="87"/>
      <c r="J22" s="87"/>
      <c r="K22" s="82">
        <v>44790.0</v>
      </c>
      <c r="L22" s="87"/>
      <c r="M22" s="31" t="s">
        <v>20</v>
      </c>
      <c r="N22" s="31" t="s">
        <v>21</v>
      </c>
      <c r="O22" s="34" t="s">
        <v>112</v>
      </c>
      <c r="P22" s="13"/>
      <c r="Q22" s="13"/>
      <c r="R22" s="13"/>
      <c r="S22" s="13"/>
      <c r="T22" s="13"/>
      <c r="U22" s="13"/>
      <c r="V22" s="13"/>
      <c r="W22" s="13"/>
      <c r="X22" s="13"/>
      <c r="Y22" s="13"/>
      <c r="Z22" s="13"/>
      <c r="AA22" s="13"/>
      <c r="AB22" s="13"/>
      <c r="AC22" s="13"/>
      <c r="AD22" s="13"/>
    </row>
    <row r="23">
      <c r="A23" s="122" t="s">
        <v>520</v>
      </c>
      <c r="B23" s="122" t="s">
        <v>521</v>
      </c>
      <c r="C23" s="122" t="s">
        <v>522</v>
      </c>
      <c r="D23" s="122" t="s">
        <v>490</v>
      </c>
      <c r="E23" s="31" t="s">
        <v>306</v>
      </c>
      <c r="F23" s="122" t="s">
        <v>519</v>
      </c>
      <c r="G23" s="87"/>
      <c r="H23" s="87"/>
      <c r="I23" s="87"/>
      <c r="J23" s="87"/>
      <c r="K23" s="82">
        <v>44790.0</v>
      </c>
      <c r="L23" s="87"/>
      <c r="M23" s="31" t="s">
        <v>20</v>
      </c>
      <c r="N23" s="31" t="s">
        <v>21</v>
      </c>
      <c r="O23" s="34" t="s">
        <v>112</v>
      </c>
      <c r="P23" s="13"/>
      <c r="Q23" s="13"/>
      <c r="R23" s="13"/>
      <c r="S23" s="13"/>
      <c r="T23" s="13"/>
      <c r="U23" s="13"/>
      <c r="V23" s="13"/>
      <c r="W23" s="13"/>
      <c r="X23" s="13"/>
      <c r="Y23" s="13"/>
      <c r="Z23" s="13"/>
      <c r="AA23" s="13"/>
      <c r="AB23" s="13"/>
      <c r="AC23" s="13"/>
      <c r="AD23" s="13"/>
    </row>
    <row r="24">
      <c r="A24" s="122" t="s">
        <v>523</v>
      </c>
      <c r="B24" s="122" t="s">
        <v>524</v>
      </c>
      <c r="C24" s="122" t="s">
        <v>525</v>
      </c>
      <c r="D24" s="122" t="s">
        <v>490</v>
      </c>
      <c r="E24" s="31" t="s">
        <v>306</v>
      </c>
      <c r="F24" s="122" t="s">
        <v>526</v>
      </c>
      <c r="G24" s="87"/>
      <c r="H24" s="87"/>
      <c r="I24" s="87"/>
      <c r="J24" s="87"/>
      <c r="K24" s="82">
        <v>44790.0</v>
      </c>
      <c r="L24" s="87"/>
      <c r="M24" s="31" t="s">
        <v>20</v>
      </c>
      <c r="N24" s="31" t="s">
        <v>21</v>
      </c>
      <c r="O24" s="34" t="s">
        <v>112</v>
      </c>
      <c r="P24" s="13"/>
      <c r="Q24" s="13"/>
      <c r="R24" s="13"/>
      <c r="S24" s="13"/>
      <c r="T24" s="13"/>
      <c r="U24" s="13"/>
      <c r="V24" s="13"/>
      <c r="W24" s="13"/>
      <c r="X24" s="13"/>
      <c r="Y24" s="13"/>
      <c r="Z24" s="13"/>
      <c r="AA24" s="13"/>
      <c r="AB24" s="13"/>
      <c r="AC24" s="13"/>
      <c r="AD24" s="13"/>
    </row>
    <row r="25">
      <c r="A25" s="122" t="s">
        <v>527</v>
      </c>
      <c r="B25" s="122" t="s">
        <v>528</v>
      </c>
      <c r="C25" s="122" t="s">
        <v>529</v>
      </c>
      <c r="D25" s="122" t="s">
        <v>490</v>
      </c>
      <c r="E25" s="31" t="s">
        <v>306</v>
      </c>
      <c r="F25" s="122" t="s">
        <v>526</v>
      </c>
      <c r="G25" s="87"/>
      <c r="H25" s="87"/>
      <c r="I25" s="87"/>
      <c r="J25" s="87"/>
      <c r="K25" s="82">
        <v>44790.0</v>
      </c>
      <c r="L25" s="87"/>
      <c r="M25" s="31" t="s">
        <v>20</v>
      </c>
      <c r="N25" s="31" t="s">
        <v>21</v>
      </c>
      <c r="O25" s="34" t="s">
        <v>112</v>
      </c>
      <c r="P25" s="13"/>
      <c r="Q25" s="13"/>
      <c r="R25" s="13"/>
      <c r="S25" s="13"/>
      <c r="T25" s="13"/>
      <c r="U25" s="13"/>
      <c r="V25" s="13"/>
      <c r="W25" s="13"/>
      <c r="X25" s="13"/>
      <c r="Y25" s="13"/>
      <c r="Z25" s="13"/>
      <c r="AA25" s="13"/>
      <c r="AB25" s="13"/>
      <c r="AC25" s="13"/>
      <c r="AD25" s="13"/>
    </row>
    <row r="26">
      <c r="A26" s="122" t="s">
        <v>530</v>
      </c>
      <c r="B26" s="122" t="s">
        <v>531</v>
      </c>
      <c r="C26" s="122" t="s">
        <v>532</v>
      </c>
      <c r="D26" s="122" t="s">
        <v>490</v>
      </c>
      <c r="E26" s="31" t="s">
        <v>306</v>
      </c>
      <c r="F26" s="122" t="s">
        <v>533</v>
      </c>
      <c r="G26" s="87"/>
      <c r="H26" s="87"/>
      <c r="I26" s="87"/>
      <c r="J26" s="87"/>
      <c r="K26" s="82">
        <v>44790.0</v>
      </c>
      <c r="L26" s="87"/>
      <c r="M26" s="31" t="s">
        <v>20</v>
      </c>
      <c r="N26" s="31" t="s">
        <v>21</v>
      </c>
      <c r="O26" s="34" t="s">
        <v>112</v>
      </c>
      <c r="P26" s="13"/>
      <c r="Q26" s="13"/>
      <c r="R26" s="13"/>
      <c r="S26" s="13"/>
      <c r="T26" s="13"/>
      <c r="U26" s="13"/>
      <c r="V26" s="13"/>
      <c r="W26" s="13"/>
      <c r="X26" s="13"/>
      <c r="Y26" s="13"/>
      <c r="Z26" s="13"/>
      <c r="AA26" s="13"/>
      <c r="AB26" s="13"/>
      <c r="AC26" s="13"/>
      <c r="AD26" s="13"/>
    </row>
    <row r="27">
      <c r="A27" s="122" t="s">
        <v>534</v>
      </c>
      <c r="B27" s="122" t="s">
        <v>535</v>
      </c>
      <c r="C27" s="122" t="s">
        <v>536</v>
      </c>
      <c r="D27" s="122" t="s">
        <v>490</v>
      </c>
      <c r="E27" s="31" t="s">
        <v>306</v>
      </c>
      <c r="F27" s="122" t="s">
        <v>533</v>
      </c>
      <c r="G27" s="87"/>
      <c r="H27" s="87"/>
      <c r="I27" s="87"/>
      <c r="J27" s="87"/>
      <c r="K27" s="82">
        <v>44790.0</v>
      </c>
      <c r="L27" s="87"/>
      <c r="M27" s="31" t="s">
        <v>20</v>
      </c>
      <c r="N27" s="31" t="s">
        <v>21</v>
      </c>
      <c r="O27" s="34" t="s">
        <v>112</v>
      </c>
      <c r="P27" s="13"/>
      <c r="Q27" s="13"/>
      <c r="R27" s="13"/>
      <c r="S27" s="13"/>
      <c r="T27" s="13"/>
      <c r="U27" s="13"/>
      <c r="V27" s="13"/>
      <c r="W27" s="13"/>
      <c r="X27" s="13"/>
      <c r="Y27" s="13"/>
      <c r="Z27" s="13"/>
      <c r="AA27" s="13"/>
      <c r="AB27" s="13"/>
      <c r="AC27" s="13"/>
      <c r="AD27" s="13"/>
    </row>
    <row r="28">
      <c r="A28" s="122" t="s">
        <v>537</v>
      </c>
      <c r="B28" s="122" t="s">
        <v>538</v>
      </c>
      <c r="C28" s="122" t="s">
        <v>539</v>
      </c>
      <c r="D28" s="122" t="s">
        <v>490</v>
      </c>
      <c r="E28" s="31" t="s">
        <v>306</v>
      </c>
      <c r="F28" s="122" t="s">
        <v>540</v>
      </c>
      <c r="G28" s="87"/>
      <c r="H28" s="87"/>
      <c r="I28" s="87"/>
      <c r="J28" s="87"/>
      <c r="K28" s="82">
        <v>44790.0</v>
      </c>
      <c r="L28" s="87"/>
      <c r="M28" s="31" t="s">
        <v>20</v>
      </c>
      <c r="N28" s="31" t="s">
        <v>21</v>
      </c>
      <c r="O28" s="34" t="s">
        <v>112</v>
      </c>
      <c r="P28" s="13"/>
      <c r="Q28" s="13"/>
      <c r="R28" s="13"/>
      <c r="S28" s="13"/>
      <c r="T28" s="13"/>
      <c r="U28" s="13"/>
      <c r="V28" s="13"/>
      <c r="W28" s="13"/>
      <c r="X28" s="13"/>
      <c r="Y28" s="13"/>
      <c r="Z28" s="13"/>
      <c r="AA28" s="13"/>
      <c r="AB28" s="13"/>
      <c r="AC28" s="13"/>
      <c r="AD28" s="13"/>
    </row>
    <row r="29">
      <c r="A29" s="122" t="s">
        <v>541</v>
      </c>
      <c r="B29" s="122" t="s">
        <v>542</v>
      </c>
      <c r="C29" s="122" t="s">
        <v>543</v>
      </c>
      <c r="D29" s="122" t="s">
        <v>490</v>
      </c>
      <c r="E29" s="31" t="s">
        <v>306</v>
      </c>
      <c r="F29" s="122" t="s">
        <v>544</v>
      </c>
      <c r="G29" s="87"/>
      <c r="H29" s="87"/>
      <c r="I29" s="87"/>
      <c r="J29" s="87"/>
      <c r="K29" s="82">
        <v>44790.0</v>
      </c>
      <c r="L29" s="87"/>
      <c r="M29" s="31" t="s">
        <v>20</v>
      </c>
      <c r="N29" s="31" t="s">
        <v>21</v>
      </c>
      <c r="O29" s="34" t="s">
        <v>112</v>
      </c>
      <c r="P29" s="13"/>
      <c r="Q29" s="13"/>
      <c r="R29" s="13"/>
      <c r="S29" s="13"/>
      <c r="T29" s="13"/>
      <c r="U29" s="13"/>
      <c r="V29" s="13"/>
      <c r="W29" s="13"/>
      <c r="X29" s="13"/>
      <c r="Y29" s="13"/>
      <c r="Z29" s="13"/>
      <c r="AA29" s="13"/>
      <c r="AB29" s="13"/>
      <c r="AC29" s="13"/>
      <c r="AD29" s="13"/>
    </row>
    <row r="30">
      <c r="A30" s="122" t="s">
        <v>545</v>
      </c>
      <c r="B30" s="122" t="s">
        <v>546</v>
      </c>
      <c r="C30" s="122" t="s">
        <v>547</v>
      </c>
      <c r="D30" s="122" t="s">
        <v>490</v>
      </c>
      <c r="E30" s="31" t="s">
        <v>306</v>
      </c>
      <c r="F30" s="122" t="s">
        <v>544</v>
      </c>
      <c r="G30" s="87"/>
      <c r="H30" s="87"/>
      <c r="I30" s="87"/>
      <c r="J30" s="87"/>
      <c r="K30" s="82">
        <v>44790.0</v>
      </c>
      <c r="L30" s="87"/>
      <c r="M30" s="31" t="s">
        <v>20</v>
      </c>
      <c r="N30" s="31" t="s">
        <v>21</v>
      </c>
      <c r="O30" s="34" t="s">
        <v>112</v>
      </c>
      <c r="P30" s="13"/>
      <c r="Q30" s="13"/>
      <c r="R30" s="13"/>
      <c r="S30" s="13"/>
      <c r="T30" s="13"/>
      <c r="U30" s="13"/>
      <c r="V30" s="13"/>
      <c r="W30" s="13"/>
      <c r="X30" s="13"/>
      <c r="Y30" s="13"/>
      <c r="Z30" s="13"/>
      <c r="AA30" s="13"/>
      <c r="AB30" s="13"/>
      <c r="AC30" s="13"/>
      <c r="AD30" s="13"/>
    </row>
    <row r="31">
      <c r="A31" s="122" t="s">
        <v>548</v>
      </c>
      <c r="B31" s="122" t="s">
        <v>549</v>
      </c>
      <c r="C31" s="122" t="s">
        <v>550</v>
      </c>
      <c r="D31" s="122" t="s">
        <v>490</v>
      </c>
      <c r="E31" s="31" t="s">
        <v>306</v>
      </c>
      <c r="F31" s="122" t="s">
        <v>551</v>
      </c>
      <c r="G31" s="87"/>
      <c r="H31" s="87"/>
      <c r="I31" s="87"/>
      <c r="J31" s="87"/>
      <c r="K31" s="82">
        <v>44790.0</v>
      </c>
      <c r="L31" s="87"/>
      <c r="M31" s="31" t="s">
        <v>20</v>
      </c>
      <c r="N31" s="31" t="s">
        <v>21</v>
      </c>
      <c r="O31" s="34" t="s">
        <v>112</v>
      </c>
      <c r="P31" s="13"/>
      <c r="Q31" s="13"/>
      <c r="R31" s="13"/>
      <c r="S31" s="13"/>
      <c r="T31" s="13"/>
      <c r="U31" s="13"/>
      <c r="V31" s="13"/>
      <c r="W31" s="13"/>
      <c r="X31" s="13"/>
      <c r="Y31" s="13"/>
      <c r="Z31" s="13"/>
      <c r="AA31" s="13"/>
      <c r="AB31" s="13"/>
      <c r="AC31" s="13"/>
      <c r="AD31" s="13"/>
    </row>
    <row r="32">
      <c r="A32" s="122" t="s">
        <v>552</v>
      </c>
      <c r="B32" s="122" t="s">
        <v>553</v>
      </c>
      <c r="C32" s="122" t="s">
        <v>554</v>
      </c>
      <c r="D32" s="122" t="s">
        <v>490</v>
      </c>
      <c r="E32" s="31" t="s">
        <v>306</v>
      </c>
      <c r="F32" s="122" t="s">
        <v>551</v>
      </c>
      <c r="G32" s="87"/>
      <c r="H32" s="87"/>
      <c r="I32" s="87"/>
      <c r="J32" s="87"/>
      <c r="K32" s="82">
        <v>44790.0</v>
      </c>
      <c r="L32" s="87"/>
      <c r="M32" s="31" t="s">
        <v>20</v>
      </c>
      <c r="N32" s="31" t="s">
        <v>21</v>
      </c>
      <c r="O32" s="34" t="s">
        <v>112</v>
      </c>
      <c r="P32" s="13"/>
      <c r="Q32" s="13"/>
      <c r="R32" s="13"/>
      <c r="S32" s="13"/>
      <c r="T32" s="13"/>
      <c r="U32" s="13"/>
      <c r="V32" s="13"/>
      <c r="W32" s="13"/>
      <c r="X32" s="13"/>
      <c r="Y32" s="13"/>
      <c r="Z32" s="13"/>
      <c r="AA32" s="13"/>
      <c r="AB32" s="13"/>
      <c r="AC32" s="13"/>
      <c r="AD32" s="13"/>
    </row>
    <row r="33">
      <c r="A33" s="122" t="s">
        <v>555</v>
      </c>
      <c r="B33" s="122" t="s">
        <v>556</v>
      </c>
      <c r="C33" s="122" t="s">
        <v>557</v>
      </c>
      <c r="D33" s="122" t="s">
        <v>490</v>
      </c>
      <c r="E33" s="31" t="s">
        <v>306</v>
      </c>
      <c r="F33" s="122" t="s">
        <v>558</v>
      </c>
      <c r="G33" s="87"/>
      <c r="H33" s="87"/>
      <c r="I33" s="87"/>
      <c r="J33" s="87"/>
      <c r="K33" s="82">
        <v>44790.0</v>
      </c>
      <c r="L33" s="87"/>
      <c r="M33" s="31" t="s">
        <v>20</v>
      </c>
      <c r="N33" s="31" t="s">
        <v>21</v>
      </c>
      <c r="O33" s="34" t="s">
        <v>112</v>
      </c>
      <c r="P33" s="13"/>
      <c r="Q33" s="13"/>
      <c r="R33" s="13"/>
      <c r="S33" s="13"/>
      <c r="T33" s="13"/>
      <c r="U33" s="13"/>
      <c r="V33" s="13"/>
      <c r="W33" s="13"/>
      <c r="X33" s="13"/>
      <c r="Y33" s="13"/>
      <c r="Z33" s="13"/>
      <c r="AA33" s="13"/>
      <c r="AB33" s="13"/>
      <c r="AC33" s="13"/>
      <c r="AD33" s="13"/>
    </row>
    <row r="34">
      <c r="A34" s="122" t="s">
        <v>559</v>
      </c>
      <c r="B34" s="122" t="s">
        <v>560</v>
      </c>
      <c r="C34" s="122" t="s">
        <v>561</v>
      </c>
      <c r="D34" s="122" t="s">
        <v>490</v>
      </c>
      <c r="E34" s="31" t="s">
        <v>306</v>
      </c>
      <c r="F34" s="122" t="s">
        <v>558</v>
      </c>
      <c r="G34" s="87"/>
      <c r="H34" s="87"/>
      <c r="I34" s="87"/>
      <c r="J34" s="87"/>
      <c r="K34" s="82">
        <v>44790.0</v>
      </c>
      <c r="L34" s="87"/>
      <c r="M34" s="31" t="s">
        <v>20</v>
      </c>
      <c r="N34" s="31" t="s">
        <v>21</v>
      </c>
      <c r="O34" s="34" t="s">
        <v>112</v>
      </c>
      <c r="P34" s="13"/>
      <c r="Q34" s="13"/>
      <c r="R34" s="13"/>
      <c r="S34" s="13"/>
      <c r="T34" s="13"/>
      <c r="U34" s="13"/>
      <c r="V34" s="13"/>
      <c r="W34" s="13"/>
      <c r="X34" s="13"/>
      <c r="Y34" s="13"/>
      <c r="Z34" s="13"/>
      <c r="AA34" s="13"/>
      <c r="AB34" s="13"/>
      <c r="AC34" s="13"/>
      <c r="AD34" s="13"/>
    </row>
    <row r="35">
      <c r="A35" s="122" t="s">
        <v>562</v>
      </c>
      <c r="B35" s="122" t="s">
        <v>563</v>
      </c>
      <c r="C35" s="122" t="s">
        <v>564</v>
      </c>
      <c r="D35" s="122" t="s">
        <v>490</v>
      </c>
      <c r="E35" s="31" t="s">
        <v>306</v>
      </c>
      <c r="F35" s="122" t="s">
        <v>565</v>
      </c>
      <c r="G35" s="87"/>
      <c r="H35" s="87"/>
      <c r="I35" s="87"/>
      <c r="J35" s="87"/>
      <c r="K35" s="82">
        <v>44790.0</v>
      </c>
      <c r="L35" s="87"/>
      <c r="M35" s="31" t="s">
        <v>20</v>
      </c>
      <c r="N35" s="31" t="s">
        <v>21</v>
      </c>
      <c r="O35" s="34" t="s">
        <v>112</v>
      </c>
      <c r="P35" s="13"/>
      <c r="Q35" s="13"/>
      <c r="R35" s="13"/>
      <c r="S35" s="13"/>
      <c r="T35" s="13"/>
      <c r="U35" s="13"/>
      <c r="V35" s="13"/>
      <c r="W35" s="13"/>
      <c r="X35" s="13"/>
      <c r="Y35" s="13"/>
      <c r="Z35" s="13"/>
      <c r="AA35" s="13"/>
      <c r="AB35" s="13"/>
      <c r="AC35" s="13"/>
      <c r="AD35" s="13"/>
    </row>
    <row r="36">
      <c r="A36" s="122" t="s">
        <v>566</v>
      </c>
      <c r="B36" s="122" t="s">
        <v>567</v>
      </c>
      <c r="C36" s="122" t="s">
        <v>568</v>
      </c>
      <c r="D36" s="122" t="s">
        <v>490</v>
      </c>
      <c r="E36" s="31" t="s">
        <v>306</v>
      </c>
      <c r="F36" s="122" t="s">
        <v>569</v>
      </c>
      <c r="G36" s="87"/>
      <c r="H36" s="87"/>
      <c r="I36" s="87"/>
      <c r="J36" s="87"/>
      <c r="K36" s="82">
        <v>44790.0</v>
      </c>
      <c r="L36" s="87"/>
      <c r="M36" s="31" t="s">
        <v>20</v>
      </c>
      <c r="N36" s="31" t="s">
        <v>21</v>
      </c>
      <c r="O36" s="34" t="s">
        <v>112</v>
      </c>
      <c r="P36" s="13"/>
      <c r="Q36" s="13"/>
      <c r="R36" s="13"/>
      <c r="S36" s="13"/>
      <c r="T36" s="13"/>
      <c r="U36" s="13"/>
      <c r="V36" s="13"/>
      <c r="W36" s="13"/>
      <c r="X36" s="13"/>
      <c r="Y36" s="13"/>
      <c r="Z36" s="13"/>
      <c r="AA36" s="13"/>
      <c r="AB36" s="13"/>
      <c r="AC36" s="13"/>
      <c r="AD36" s="13"/>
    </row>
    <row r="37">
      <c r="A37" s="122" t="s">
        <v>570</v>
      </c>
      <c r="B37" s="122" t="s">
        <v>571</v>
      </c>
      <c r="C37" s="122" t="s">
        <v>572</v>
      </c>
      <c r="D37" s="122" t="s">
        <v>490</v>
      </c>
      <c r="E37" s="31" t="s">
        <v>306</v>
      </c>
      <c r="F37" s="122" t="s">
        <v>569</v>
      </c>
      <c r="G37" s="87"/>
      <c r="H37" s="87"/>
      <c r="I37" s="87"/>
      <c r="J37" s="87"/>
      <c r="K37" s="82">
        <v>44790.0</v>
      </c>
      <c r="L37" s="87"/>
      <c r="M37" s="31" t="s">
        <v>20</v>
      </c>
      <c r="N37" s="31" t="s">
        <v>21</v>
      </c>
      <c r="O37" s="34" t="s">
        <v>112</v>
      </c>
      <c r="P37" s="13"/>
      <c r="Q37" s="13"/>
      <c r="R37" s="13"/>
      <c r="S37" s="13"/>
      <c r="T37" s="13"/>
      <c r="U37" s="13"/>
      <c r="V37" s="13"/>
      <c r="W37" s="13"/>
      <c r="X37" s="13"/>
      <c r="Y37" s="13"/>
      <c r="Z37" s="13"/>
      <c r="AA37" s="13"/>
      <c r="AB37" s="13"/>
      <c r="AC37" s="13"/>
      <c r="AD37" s="13"/>
    </row>
    <row r="38">
      <c r="A38" s="122" t="s">
        <v>573</v>
      </c>
      <c r="B38" s="122" t="s">
        <v>574</v>
      </c>
      <c r="C38" s="122" t="s">
        <v>575</v>
      </c>
      <c r="D38" s="122" t="s">
        <v>490</v>
      </c>
      <c r="E38" s="31" t="s">
        <v>306</v>
      </c>
      <c r="F38" s="113" t="s">
        <v>368</v>
      </c>
      <c r="G38" s="87"/>
      <c r="H38" s="87"/>
      <c r="I38" s="87"/>
      <c r="J38" s="87"/>
      <c r="K38" s="82">
        <v>44790.0</v>
      </c>
      <c r="L38" s="87"/>
      <c r="M38" s="31" t="s">
        <v>20</v>
      </c>
      <c r="N38" s="31" t="s">
        <v>21</v>
      </c>
      <c r="O38" s="34" t="s">
        <v>112</v>
      </c>
      <c r="P38" s="13"/>
      <c r="Q38" s="13"/>
      <c r="R38" s="13"/>
      <c r="S38" s="13"/>
      <c r="T38" s="13"/>
      <c r="U38" s="13"/>
      <c r="V38" s="13"/>
      <c r="W38" s="13"/>
      <c r="X38" s="13"/>
      <c r="Y38" s="13"/>
      <c r="Z38" s="13"/>
      <c r="AA38" s="13"/>
      <c r="AB38" s="13"/>
      <c r="AC38" s="13"/>
      <c r="AD38" s="13"/>
    </row>
    <row r="39">
      <c r="A39" s="122"/>
      <c r="B39" s="122"/>
      <c r="C39" s="122"/>
      <c r="D39" s="122"/>
      <c r="E39" s="31"/>
      <c r="F39" s="122"/>
      <c r="G39" s="87"/>
      <c r="H39" s="87"/>
      <c r="I39" s="87"/>
      <c r="J39" s="87"/>
      <c r="K39" s="82"/>
      <c r="L39" s="87"/>
      <c r="M39" s="31"/>
      <c r="N39" s="31"/>
      <c r="O39" s="31"/>
    </row>
    <row r="40">
      <c r="A40" s="120" t="s">
        <v>576</v>
      </c>
      <c r="B40" s="113" t="s">
        <v>577</v>
      </c>
      <c r="C40" s="121" t="s">
        <v>578</v>
      </c>
      <c r="D40" s="113" t="s">
        <v>450</v>
      </c>
      <c r="E40" s="31" t="s">
        <v>306</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2" t="s">
        <v>579</v>
      </c>
      <c r="B41" s="122" t="s">
        <v>580</v>
      </c>
      <c r="C41" s="122" t="s">
        <v>581</v>
      </c>
      <c r="D41" s="122" t="s">
        <v>582</v>
      </c>
      <c r="E41" s="31" t="s">
        <v>306</v>
      </c>
      <c r="F41" s="122" t="s">
        <v>583</v>
      </c>
      <c r="G41" s="87"/>
      <c r="H41" s="87"/>
      <c r="I41" s="87"/>
      <c r="J41" s="87"/>
      <c r="K41" s="82">
        <v>44790.0</v>
      </c>
      <c r="L41" s="87"/>
      <c r="M41" s="31" t="s">
        <v>20</v>
      </c>
      <c r="N41" s="31" t="s">
        <v>21</v>
      </c>
      <c r="O41" s="34" t="s">
        <v>112</v>
      </c>
      <c r="P41" s="13"/>
      <c r="Q41" s="13"/>
      <c r="R41" s="13"/>
      <c r="S41" s="13"/>
      <c r="T41" s="13"/>
      <c r="U41" s="13"/>
      <c r="V41" s="13"/>
      <c r="W41" s="13"/>
      <c r="X41" s="13"/>
      <c r="Y41" s="13"/>
      <c r="Z41" s="13"/>
      <c r="AA41" s="13"/>
      <c r="AB41" s="13"/>
      <c r="AC41" s="13"/>
      <c r="AD41" s="13"/>
    </row>
    <row r="42">
      <c r="A42" s="122" t="s">
        <v>584</v>
      </c>
      <c r="B42" s="122" t="s">
        <v>585</v>
      </c>
      <c r="C42" s="122" t="s">
        <v>586</v>
      </c>
      <c r="D42" s="122" t="s">
        <v>582</v>
      </c>
      <c r="E42" s="31" t="s">
        <v>306</v>
      </c>
      <c r="F42" s="122" t="s">
        <v>491</v>
      </c>
      <c r="G42" s="87"/>
      <c r="H42" s="87"/>
      <c r="I42" s="87"/>
      <c r="J42" s="87"/>
      <c r="K42" s="82">
        <v>44790.0</v>
      </c>
      <c r="L42" s="87"/>
      <c r="M42" s="31" t="s">
        <v>20</v>
      </c>
      <c r="N42" s="31" t="s">
        <v>21</v>
      </c>
      <c r="O42" s="34" t="s">
        <v>112</v>
      </c>
      <c r="P42" s="13"/>
      <c r="Q42" s="13"/>
      <c r="R42" s="13"/>
      <c r="S42" s="13"/>
      <c r="T42" s="13"/>
      <c r="U42" s="13"/>
      <c r="V42" s="13"/>
      <c r="W42" s="13"/>
      <c r="X42" s="13"/>
      <c r="Y42" s="13"/>
      <c r="Z42" s="13"/>
      <c r="AA42" s="13"/>
      <c r="AB42" s="13"/>
      <c r="AC42" s="13"/>
      <c r="AD42" s="13"/>
    </row>
    <row r="43">
      <c r="A43" s="122" t="s">
        <v>587</v>
      </c>
      <c r="B43" s="122" t="s">
        <v>588</v>
      </c>
      <c r="C43" s="122" t="s">
        <v>589</v>
      </c>
      <c r="D43" s="122" t="s">
        <v>582</v>
      </c>
      <c r="E43" s="31" t="s">
        <v>306</v>
      </c>
      <c r="F43" s="122" t="s">
        <v>491</v>
      </c>
      <c r="G43" s="87"/>
      <c r="H43" s="87"/>
      <c r="I43" s="87"/>
      <c r="J43" s="87"/>
      <c r="K43" s="82">
        <v>44790.0</v>
      </c>
      <c r="L43" s="87"/>
      <c r="M43" s="31" t="s">
        <v>20</v>
      </c>
      <c r="N43" s="31" t="s">
        <v>21</v>
      </c>
      <c r="O43" s="34" t="s">
        <v>112</v>
      </c>
      <c r="P43" s="13"/>
      <c r="Q43" s="13"/>
      <c r="R43" s="13"/>
      <c r="S43" s="13"/>
      <c r="T43" s="13"/>
      <c r="U43" s="13"/>
      <c r="V43" s="13"/>
      <c r="W43" s="13"/>
      <c r="X43" s="13"/>
      <c r="Y43" s="13"/>
      <c r="Z43" s="13"/>
      <c r="AA43" s="13"/>
      <c r="AB43" s="13"/>
      <c r="AC43" s="13"/>
      <c r="AD43" s="13"/>
    </row>
    <row r="44">
      <c r="A44" s="122" t="s">
        <v>590</v>
      </c>
      <c r="B44" s="122" t="s">
        <v>591</v>
      </c>
      <c r="C44" s="122" t="s">
        <v>592</v>
      </c>
      <c r="D44" s="122" t="s">
        <v>582</v>
      </c>
      <c r="E44" s="31" t="s">
        <v>306</v>
      </c>
      <c r="F44" s="122" t="s">
        <v>593</v>
      </c>
      <c r="G44" s="87"/>
      <c r="H44" s="87"/>
      <c r="I44" s="87"/>
      <c r="J44" s="87"/>
      <c r="K44" s="82">
        <v>44790.0</v>
      </c>
      <c r="L44" s="87"/>
      <c r="M44" s="31" t="s">
        <v>20</v>
      </c>
      <c r="N44" s="31" t="s">
        <v>21</v>
      </c>
      <c r="O44" s="34" t="s">
        <v>112</v>
      </c>
      <c r="P44" s="13"/>
      <c r="Q44" s="13"/>
      <c r="R44" s="13"/>
      <c r="S44" s="13"/>
      <c r="T44" s="13"/>
      <c r="U44" s="13"/>
      <c r="V44" s="13"/>
      <c r="W44" s="13"/>
      <c r="X44" s="13"/>
      <c r="Y44" s="13"/>
      <c r="Z44" s="13"/>
      <c r="AA44" s="13"/>
      <c r="AB44" s="13"/>
      <c r="AC44" s="13"/>
      <c r="AD44" s="13"/>
    </row>
    <row r="45">
      <c r="A45" s="122" t="s">
        <v>594</v>
      </c>
      <c r="B45" s="122" t="s">
        <v>595</v>
      </c>
      <c r="C45" s="122" t="s">
        <v>596</v>
      </c>
      <c r="D45" s="122" t="s">
        <v>582</v>
      </c>
      <c r="E45" s="31" t="s">
        <v>306</v>
      </c>
      <c r="F45" s="122" t="s">
        <v>593</v>
      </c>
      <c r="G45" s="87"/>
      <c r="H45" s="87"/>
      <c r="I45" s="87"/>
      <c r="J45" s="87"/>
      <c r="K45" s="82">
        <v>44790.0</v>
      </c>
      <c r="L45" s="87"/>
      <c r="M45" s="31" t="s">
        <v>20</v>
      </c>
      <c r="N45" s="31" t="s">
        <v>21</v>
      </c>
      <c r="O45" s="34" t="s">
        <v>112</v>
      </c>
      <c r="P45" s="13"/>
      <c r="Q45" s="13"/>
      <c r="R45" s="13"/>
      <c r="S45" s="13"/>
      <c r="T45" s="13"/>
      <c r="U45" s="13"/>
      <c r="V45" s="13"/>
      <c r="W45" s="13"/>
      <c r="X45" s="13"/>
      <c r="Y45" s="13"/>
      <c r="Z45" s="13"/>
      <c r="AA45" s="13"/>
      <c r="AB45" s="13"/>
      <c r="AC45" s="13"/>
      <c r="AD45" s="13"/>
    </row>
    <row r="46">
      <c r="A46" s="122" t="s">
        <v>597</v>
      </c>
      <c r="B46" s="122" t="s">
        <v>598</v>
      </c>
      <c r="C46" s="122" t="s">
        <v>599</v>
      </c>
      <c r="D46" s="122" t="s">
        <v>582</v>
      </c>
      <c r="E46" s="31" t="s">
        <v>306</v>
      </c>
      <c r="F46" s="122" t="s">
        <v>495</v>
      </c>
      <c r="G46" s="87"/>
      <c r="H46" s="87"/>
      <c r="I46" s="87"/>
      <c r="J46" s="87"/>
      <c r="K46" s="82">
        <v>44790.0</v>
      </c>
      <c r="L46" s="87"/>
      <c r="M46" s="31" t="s">
        <v>20</v>
      </c>
      <c r="N46" s="31" t="s">
        <v>21</v>
      </c>
      <c r="O46" s="34" t="s">
        <v>112</v>
      </c>
      <c r="P46" s="13"/>
      <c r="Q46" s="13"/>
      <c r="R46" s="13"/>
      <c r="S46" s="13"/>
      <c r="T46" s="13"/>
      <c r="U46" s="13"/>
      <c r="V46" s="13"/>
      <c r="W46" s="13"/>
      <c r="X46" s="13"/>
      <c r="Y46" s="13"/>
      <c r="Z46" s="13"/>
      <c r="AA46" s="13"/>
      <c r="AB46" s="13"/>
      <c r="AC46" s="13"/>
      <c r="AD46" s="13"/>
    </row>
    <row r="47">
      <c r="A47" s="122" t="s">
        <v>600</v>
      </c>
      <c r="B47" s="122" t="s">
        <v>601</v>
      </c>
      <c r="C47" s="122" t="s">
        <v>602</v>
      </c>
      <c r="D47" s="122" t="s">
        <v>582</v>
      </c>
      <c r="E47" s="31" t="s">
        <v>306</v>
      </c>
      <c r="F47" s="122" t="s">
        <v>495</v>
      </c>
      <c r="G47" s="87"/>
      <c r="H47" s="87"/>
      <c r="I47" s="87"/>
      <c r="J47" s="87"/>
      <c r="K47" s="82">
        <v>44790.0</v>
      </c>
      <c r="L47" s="87"/>
      <c r="M47" s="31" t="s">
        <v>20</v>
      </c>
      <c r="N47" s="31" t="s">
        <v>21</v>
      </c>
      <c r="O47" s="34" t="s">
        <v>112</v>
      </c>
      <c r="P47" s="13"/>
      <c r="Q47" s="13"/>
      <c r="R47" s="13"/>
      <c r="S47" s="13"/>
      <c r="T47" s="13"/>
      <c r="U47" s="13"/>
      <c r="V47" s="13"/>
      <c r="W47" s="13"/>
      <c r="X47" s="13"/>
      <c r="Y47" s="13"/>
      <c r="Z47" s="13"/>
      <c r="AA47" s="13"/>
      <c r="AB47" s="13"/>
      <c r="AC47" s="13"/>
      <c r="AD47" s="13"/>
    </row>
    <row r="48">
      <c r="A48" s="122" t="s">
        <v>603</v>
      </c>
      <c r="B48" s="122" t="s">
        <v>604</v>
      </c>
      <c r="C48" s="122" t="s">
        <v>605</v>
      </c>
      <c r="D48" s="122" t="s">
        <v>582</v>
      </c>
      <c r="E48" s="31" t="s">
        <v>306</v>
      </c>
      <c r="F48" s="122" t="s">
        <v>495</v>
      </c>
      <c r="G48" s="87"/>
      <c r="H48" s="87"/>
      <c r="I48" s="87"/>
      <c r="J48" s="87"/>
      <c r="K48" s="82">
        <v>44790.0</v>
      </c>
      <c r="L48" s="87"/>
      <c r="M48" s="31" t="s">
        <v>20</v>
      </c>
      <c r="N48" s="31" t="s">
        <v>21</v>
      </c>
      <c r="O48" s="34" t="s">
        <v>112</v>
      </c>
      <c r="P48" s="13"/>
      <c r="Q48" s="13"/>
      <c r="R48" s="13"/>
      <c r="S48" s="13"/>
      <c r="T48" s="13"/>
      <c r="U48" s="13"/>
      <c r="V48" s="13"/>
      <c r="W48" s="13"/>
      <c r="X48" s="13"/>
      <c r="Y48" s="13"/>
      <c r="Z48" s="13"/>
      <c r="AA48" s="13"/>
      <c r="AB48" s="13"/>
      <c r="AC48" s="13"/>
      <c r="AD48" s="13"/>
    </row>
    <row r="49">
      <c r="A49" s="122" t="s">
        <v>606</v>
      </c>
      <c r="B49" s="122" t="s">
        <v>607</v>
      </c>
      <c r="C49" s="122" t="s">
        <v>608</v>
      </c>
      <c r="D49" s="122" t="s">
        <v>582</v>
      </c>
      <c r="E49" s="31" t="s">
        <v>306</v>
      </c>
      <c r="F49" s="122" t="s">
        <v>609</v>
      </c>
      <c r="G49" s="87"/>
      <c r="H49" s="87"/>
      <c r="I49" s="87"/>
      <c r="J49" s="87"/>
      <c r="K49" s="82">
        <v>44790.0</v>
      </c>
      <c r="L49" s="87"/>
      <c r="M49" s="31" t="s">
        <v>20</v>
      </c>
      <c r="N49" s="31" t="s">
        <v>21</v>
      </c>
      <c r="O49" s="34" t="s">
        <v>112</v>
      </c>
      <c r="P49" s="13"/>
      <c r="Q49" s="13"/>
      <c r="R49" s="13"/>
      <c r="S49" s="13"/>
      <c r="T49" s="13"/>
      <c r="U49" s="13"/>
      <c r="V49" s="13"/>
      <c r="W49" s="13"/>
      <c r="X49" s="13"/>
      <c r="Y49" s="13"/>
      <c r="Z49" s="13"/>
      <c r="AA49" s="13"/>
      <c r="AB49" s="13"/>
      <c r="AC49" s="13"/>
      <c r="AD49" s="13"/>
    </row>
    <row r="50">
      <c r="A50" s="122" t="s">
        <v>610</v>
      </c>
      <c r="B50" s="122" t="s">
        <v>611</v>
      </c>
      <c r="C50" s="122" t="s">
        <v>612</v>
      </c>
      <c r="D50" s="122" t="s">
        <v>582</v>
      </c>
      <c r="E50" s="31" t="s">
        <v>306</v>
      </c>
      <c r="F50" s="122" t="s">
        <v>609</v>
      </c>
      <c r="G50" s="87"/>
      <c r="H50" s="87"/>
      <c r="I50" s="87"/>
      <c r="J50" s="87"/>
      <c r="K50" s="82">
        <v>44790.0</v>
      </c>
      <c r="L50" s="87"/>
      <c r="M50" s="31" t="s">
        <v>20</v>
      </c>
      <c r="N50" s="31" t="s">
        <v>21</v>
      </c>
      <c r="O50" s="34" t="s">
        <v>112</v>
      </c>
      <c r="P50" s="13"/>
      <c r="Q50" s="13"/>
      <c r="R50" s="13"/>
      <c r="S50" s="13"/>
      <c r="T50" s="13"/>
      <c r="U50" s="13"/>
      <c r="V50" s="13"/>
      <c r="W50" s="13"/>
      <c r="X50" s="13"/>
      <c r="Y50" s="13"/>
      <c r="Z50" s="13"/>
      <c r="AA50" s="13"/>
      <c r="AB50" s="13"/>
      <c r="AC50" s="13"/>
      <c r="AD50" s="13"/>
    </row>
    <row r="51">
      <c r="A51" s="122" t="s">
        <v>613</v>
      </c>
      <c r="B51" s="122" t="s">
        <v>614</v>
      </c>
      <c r="C51" s="122" t="s">
        <v>615</v>
      </c>
      <c r="D51" s="122" t="s">
        <v>582</v>
      </c>
      <c r="E51" s="31" t="s">
        <v>306</v>
      </c>
      <c r="F51" s="122" t="s">
        <v>502</v>
      </c>
      <c r="G51" s="87"/>
      <c r="H51" s="87"/>
      <c r="I51" s="87"/>
      <c r="J51" s="87"/>
      <c r="K51" s="82">
        <v>44790.0</v>
      </c>
      <c r="L51" s="87"/>
      <c r="M51" s="31" t="s">
        <v>20</v>
      </c>
      <c r="N51" s="31" t="s">
        <v>21</v>
      </c>
      <c r="O51" s="34" t="s">
        <v>112</v>
      </c>
      <c r="P51" s="13"/>
      <c r="Q51" s="13"/>
      <c r="R51" s="13"/>
      <c r="S51" s="13"/>
      <c r="T51" s="13"/>
      <c r="U51" s="13"/>
      <c r="V51" s="13"/>
      <c r="W51" s="13"/>
      <c r="X51" s="13"/>
      <c r="Y51" s="13"/>
      <c r="Z51" s="13"/>
      <c r="AA51" s="13"/>
      <c r="AB51" s="13"/>
      <c r="AC51" s="13"/>
      <c r="AD51" s="13"/>
    </row>
    <row r="52">
      <c r="A52" s="122" t="s">
        <v>616</v>
      </c>
      <c r="B52" s="122" t="s">
        <v>617</v>
      </c>
      <c r="C52" s="122" t="s">
        <v>618</v>
      </c>
      <c r="D52" s="122" t="s">
        <v>582</v>
      </c>
      <c r="E52" s="31" t="s">
        <v>306</v>
      </c>
      <c r="F52" s="122" t="s">
        <v>502</v>
      </c>
      <c r="G52" s="87"/>
      <c r="H52" s="87"/>
      <c r="I52" s="87"/>
      <c r="J52" s="87"/>
      <c r="K52" s="82">
        <v>44790.0</v>
      </c>
      <c r="L52" s="87"/>
      <c r="M52" s="31" t="s">
        <v>20</v>
      </c>
      <c r="N52" s="31" t="s">
        <v>21</v>
      </c>
      <c r="O52" s="34" t="s">
        <v>112</v>
      </c>
      <c r="P52" s="13"/>
      <c r="Q52" s="13"/>
      <c r="R52" s="13"/>
      <c r="S52" s="13"/>
      <c r="T52" s="13"/>
      <c r="U52" s="13"/>
      <c r="V52" s="13"/>
      <c r="W52" s="13"/>
      <c r="X52" s="13"/>
      <c r="Y52" s="13"/>
      <c r="Z52" s="13"/>
      <c r="AA52" s="13"/>
      <c r="AB52" s="13"/>
      <c r="AC52" s="13"/>
      <c r="AD52" s="13"/>
    </row>
    <row r="53">
      <c r="A53" s="122" t="s">
        <v>619</v>
      </c>
      <c r="B53" s="122" t="s">
        <v>620</v>
      </c>
      <c r="C53" s="122" t="s">
        <v>621</v>
      </c>
      <c r="D53" s="122" t="s">
        <v>582</v>
      </c>
      <c r="E53" s="31" t="s">
        <v>306</v>
      </c>
      <c r="F53" s="122" t="s">
        <v>502</v>
      </c>
      <c r="G53" s="87"/>
      <c r="H53" s="87"/>
      <c r="I53" s="87"/>
      <c r="J53" s="87"/>
      <c r="K53" s="82">
        <v>44790.0</v>
      </c>
      <c r="L53" s="87"/>
      <c r="M53" s="31" t="s">
        <v>20</v>
      </c>
      <c r="N53" s="31" t="s">
        <v>21</v>
      </c>
      <c r="O53" s="34" t="s">
        <v>112</v>
      </c>
      <c r="P53" s="13"/>
      <c r="Q53" s="13"/>
      <c r="R53" s="13"/>
      <c r="S53" s="13"/>
      <c r="T53" s="13"/>
      <c r="U53" s="13"/>
      <c r="V53" s="13"/>
      <c r="W53" s="13"/>
      <c r="X53" s="13"/>
      <c r="Y53" s="13"/>
      <c r="Z53" s="13"/>
      <c r="AA53" s="13"/>
      <c r="AB53" s="13"/>
      <c r="AC53" s="13"/>
      <c r="AD53" s="13"/>
    </row>
    <row r="54">
      <c r="A54" s="122" t="s">
        <v>622</v>
      </c>
      <c r="B54" s="122" t="s">
        <v>623</v>
      </c>
      <c r="C54" s="122" t="s">
        <v>624</v>
      </c>
      <c r="D54" s="122" t="s">
        <v>582</v>
      </c>
      <c r="E54" s="31" t="s">
        <v>306</v>
      </c>
      <c r="F54" s="122" t="s">
        <v>502</v>
      </c>
      <c r="G54" s="87"/>
      <c r="H54" s="87"/>
      <c r="I54" s="87"/>
      <c r="J54" s="87"/>
      <c r="K54" s="82">
        <v>44790.0</v>
      </c>
      <c r="L54" s="87"/>
      <c r="M54" s="31" t="s">
        <v>20</v>
      </c>
      <c r="N54" s="31" t="s">
        <v>21</v>
      </c>
      <c r="O54" s="34" t="s">
        <v>112</v>
      </c>
      <c r="P54" s="13"/>
      <c r="Q54" s="13"/>
      <c r="R54" s="13"/>
      <c r="S54" s="13"/>
      <c r="T54" s="13"/>
      <c r="U54" s="13"/>
      <c r="V54" s="13"/>
      <c r="W54" s="13"/>
      <c r="X54" s="13"/>
      <c r="Y54" s="13"/>
      <c r="Z54" s="13"/>
      <c r="AA54" s="13"/>
      <c r="AB54" s="13"/>
      <c r="AC54" s="13"/>
      <c r="AD54" s="13"/>
    </row>
    <row r="55">
      <c r="A55" s="122" t="s">
        <v>625</v>
      </c>
      <c r="B55" s="122" t="s">
        <v>626</v>
      </c>
      <c r="C55" s="122" t="s">
        <v>627</v>
      </c>
      <c r="D55" s="122" t="s">
        <v>582</v>
      </c>
      <c r="E55" s="31" t="s">
        <v>306</v>
      </c>
      <c r="F55" s="122" t="s">
        <v>628</v>
      </c>
      <c r="G55" s="87"/>
      <c r="H55" s="87"/>
      <c r="I55" s="87"/>
      <c r="J55" s="87"/>
      <c r="K55" s="82">
        <v>44790.0</v>
      </c>
      <c r="L55" s="87"/>
      <c r="M55" s="31" t="s">
        <v>20</v>
      </c>
      <c r="N55" s="31" t="s">
        <v>21</v>
      </c>
      <c r="O55" s="34" t="s">
        <v>112</v>
      </c>
      <c r="P55" s="13"/>
      <c r="Q55" s="13"/>
      <c r="R55" s="13"/>
      <c r="S55" s="13"/>
      <c r="T55" s="13"/>
      <c r="U55" s="13"/>
      <c r="V55" s="13"/>
      <c r="W55" s="13"/>
      <c r="X55" s="13"/>
      <c r="Y55" s="13"/>
      <c r="Z55" s="13"/>
      <c r="AA55" s="13"/>
      <c r="AB55" s="13"/>
      <c r="AC55" s="13"/>
      <c r="AD55" s="13"/>
    </row>
    <row r="56">
      <c r="A56" s="122" t="s">
        <v>629</v>
      </c>
      <c r="B56" s="122" t="s">
        <v>630</v>
      </c>
      <c r="C56" s="122" t="s">
        <v>631</v>
      </c>
      <c r="D56" s="122" t="s">
        <v>582</v>
      </c>
      <c r="E56" s="31" t="s">
        <v>306</v>
      </c>
      <c r="F56" s="122" t="s">
        <v>628</v>
      </c>
      <c r="G56" s="87"/>
      <c r="H56" s="87"/>
      <c r="I56" s="87"/>
      <c r="J56" s="87"/>
      <c r="K56" s="82">
        <v>44790.0</v>
      </c>
      <c r="L56" s="87"/>
      <c r="M56" s="31" t="s">
        <v>20</v>
      </c>
      <c r="N56" s="31" t="s">
        <v>21</v>
      </c>
      <c r="O56" s="34" t="s">
        <v>112</v>
      </c>
      <c r="P56" s="13"/>
      <c r="Q56" s="13"/>
      <c r="R56" s="13"/>
      <c r="S56" s="13"/>
      <c r="T56" s="13"/>
      <c r="U56" s="13"/>
      <c r="V56" s="13"/>
      <c r="W56" s="13"/>
      <c r="X56" s="13"/>
      <c r="Y56" s="13"/>
      <c r="Z56" s="13"/>
      <c r="AA56" s="13"/>
      <c r="AB56" s="13"/>
      <c r="AC56" s="13"/>
      <c r="AD56" s="13"/>
    </row>
    <row r="57">
      <c r="A57" s="122" t="s">
        <v>632</v>
      </c>
      <c r="B57" s="122" t="s">
        <v>633</v>
      </c>
      <c r="C57" s="122" t="s">
        <v>634</v>
      </c>
      <c r="D57" s="122" t="s">
        <v>582</v>
      </c>
      <c r="E57" s="31" t="s">
        <v>306</v>
      </c>
      <c r="F57" s="122" t="s">
        <v>509</v>
      </c>
      <c r="G57" s="87"/>
      <c r="H57" s="87"/>
      <c r="I57" s="87"/>
      <c r="J57" s="87"/>
      <c r="K57" s="82">
        <v>44790.0</v>
      </c>
      <c r="L57" s="87"/>
      <c r="M57" s="31" t="s">
        <v>20</v>
      </c>
      <c r="N57" s="31" t="s">
        <v>21</v>
      </c>
      <c r="O57" s="34" t="s">
        <v>112</v>
      </c>
      <c r="P57" s="13"/>
      <c r="Q57" s="13"/>
      <c r="R57" s="13"/>
      <c r="S57" s="13"/>
      <c r="T57" s="13"/>
      <c r="U57" s="13"/>
      <c r="V57" s="13"/>
      <c r="W57" s="13"/>
      <c r="X57" s="13"/>
      <c r="Y57" s="13"/>
      <c r="Z57" s="13"/>
      <c r="AA57" s="13"/>
      <c r="AB57" s="13"/>
      <c r="AC57" s="13"/>
      <c r="AD57" s="13"/>
    </row>
    <row r="58">
      <c r="A58" s="122" t="s">
        <v>635</v>
      </c>
      <c r="B58" s="122" t="s">
        <v>636</v>
      </c>
      <c r="C58" s="122" t="s">
        <v>637</v>
      </c>
      <c r="D58" s="122" t="s">
        <v>582</v>
      </c>
      <c r="E58" s="31" t="s">
        <v>306</v>
      </c>
      <c r="F58" s="122" t="s">
        <v>509</v>
      </c>
      <c r="G58" s="87"/>
      <c r="H58" s="87"/>
      <c r="I58" s="87"/>
      <c r="J58" s="87"/>
      <c r="K58" s="82">
        <v>44790.0</v>
      </c>
      <c r="L58" s="87"/>
      <c r="M58" s="31" t="s">
        <v>20</v>
      </c>
      <c r="N58" s="31" t="s">
        <v>21</v>
      </c>
      <c r="O58" s="34" t="s">
        <v>112</v>
      </c>
      <c r="P58" s="13"/>
      <c r="Q58" s="13"/>
      <c r="R58" s="13"/>
      <c r="S58" s="13"/>
      <c r="T58" s="13"/>
      <c r="U58" s="13"/>
      <c r="V58" s="13"/>
      <c r="W58" s="13"/>
      <c r="X58" s="13"/>
      <c r="Y58" s="13"/>
      <c r="Z58" s="13"/>
      <c r="AA58" s="13"/>
      <c r="AB58" s="13"/>
      <c r="AC58" s="13"/>
      <c r="AD58" s="13"/>
    </row>
    <row r="59">
      <c r="A59" s="122" t="s">
        <v>638</v>
      </c>
      <c r="B59" s="122" t="s">
        <v>639</v>
      </c>
      <c r="C59" s="122" t="s">
        <v>640</v>
      </c>
      <c r="D59" s="122" t="s">
        <v>582</v>
      </c>
      <c r="E59" s="31" t="s">
        <v>306</v>
      </c>
      <c r="F59" s="122" t="s">
        <v>641</v>
      </c>
      <c r="G59" s="87"/>
      <c r="H59" s="87"/>
      <c r="I59" s="87"/>
      <c r="J59" s="87"/>
      <c r="K59" s="82">
        <v>44790.0</v>
      </c>
      <c r="L59" s="87"/>
      <c r="M59" s="31" t="s">
        <v>20</v>
      </c>
      <c r="N59" s="31" t="s">
        <v>21</v>
      </c>
      <c r="O59" s="34" t="s">
        <v>112</v>
      </c>
      <c r="P59" s="13"/>
      <c r="Q59" s="13"/>
      <c r="R59" s="13"/>
      <c r="S59" s="13"/>
      <c r="T59" s="13"/>
      <c r="U59" s="13"/>
      <c r="V59" s="13"/>
      <c r="W59" s="13"/>
      <c r="X59" s="13"/>
      <c r="Y59" s="13"/>
      <c r="Z59" s="13"/>
      <c r="AA59" s="13"/>
      <c r="AB59" s="13"/>
      <c r="AC59" s="13"/>
      <c r="AD59" s="13"/>
    </row>
    <row r="60">
      <c r="A60" s="122" t="s">
        <v>642</v>
      </c>
      <c r="B60" s="122" t="s">
        <v>643</v>
      </c>
      <c r="C60" s="122" t="s">
        <v>644</v>
      </c>
      <c r="D60" s="122" t="s">
        <v>582</v>
      </c>
      <c r="E60" s="31" t="s">
        <v>306</v>
      </c>
      <c r="F60" s="122" t="s">
        <v>519</v>
      </c>
      <c r="G60" s="87"/>
      <c r="H60" s="87"/>
      <c r="I60" s="87"/>
      <c r="J60" s="87"/>
      <c r="K60" s="82">
        <v>44790.0</v>
      </c>
      <c r="L60" s="87"/>
      <c r="M60" s="31" t="s">
        <v>20</v>
      </c>
      <c r="N60" s="31" t="s">
        <v>21</v>
      </c>
      <c r="O60" s="34" t="s">
        <v>112</v>
      </c>
      <c r="P60" s="13"/>
      <c r="Q60" s="13"/>
      <c r="R60" s="13"/>
      <c r="S60" s="13"/>
      <c r="T60" s="13"/>
      <c r="U60" s="13"/>
      <c r="V60" s="13"/>
      <c r="W60" s="13"/>
      <c r="X60" s="13"/>
      <c r="Y60" s="13"/>
      <c r="Z60" s="13"/>
      <c r="AA60" s="13"/>
      <c r="AB60" s="13"/>
      <c r="AC60" s="13"/>
      <c r="AD60" s="13"/>
    </row>
    <row r="61">
      <c r="A61" s="122" t="s">
        <v>645</v>
      </c>
      <c r="B61" s="122" t="s">
        <v>646</v>
      </c>
      <c r="C61" s="122" t="s">
        <v>647</v>
      </c>
      <c r="D61" s="122" t="s">
        <v>582</v>
      </c>
      <c r="E61" s="31" t="s">
        <v>306</v>
      </c>
      <c r="F61" s="122" t="s">
        <v>519</v>
      </c>
      <c r="G61" s="87"/>
      <c r="H61" s="87"/>
      <c r="I61" s="87"/>
      <c r="J61" s="87"/>
      <c r="K61" s="82">
        <v>44790.0</v>
      </c>
      <c r="L61" s="87"/>
      <c r="M61" s="31" t="s">
        <v>20</v>
      </c>
      <c r="N61" s="31" t="s">
        <v>21</v>
      </c>
      <c r="O61" s="34" t="s">
        <v>112</v>
      </c>
      <c r="P61" s="13"/>
      <c r="Q61" s="13"/>
      <c r="R61" s="13"/>
      <c r="S61" s="13"/>
      <c r="T61" s="13"/>
      <c r="U61" s="13"/>
      <c r="V61" s="13"/>
      <c r="W61" s="13"/>
      <c r="X61" s="13"/>
      <c r="Y61" s="13"/>
      <c r="Z61" s="13"/>
      <c r="AA61" s="13"/>
      <c r="AB61" s="13"/>
      <c r="AC61" s="13"/>
      <c r="AD61" s="13"/>
    </row>
    <row r="62">
      <c r="A62" s="122" t="s">
        <v>648</v>
      </c>
      <c r="B62" s="122" t="s">
        <v>649</v>
      </c>
      <c r="C62" s="122" t="s">
        <v>650</v>
      </c>
      <c r="D62" s="122" t="s">
        <v>582</v>
      </c>
      <c r="E62" s="31" t="s">
        <v>306</v>
      </c>
      <c r="F62" s="122" t="s">
        <v>526</v>
      </c>
      <c r="G62" s="87"/>
      <c r="H62" s="87"/>
      <c r="I62" s="87"/>
      <c r="J62" s="87"/>
      <c r="K62" s="82">
        <v>44790.0</v>
      </c>
      <c r="L62" s="87"/>
      <c r="M62" s="31" t="s">
        <v>20</v>
      </c>
      <c r="N62" s="31" t="s">
        <v>21</v>
      </c>
      <c r="O62" s="34" t="s">
        <v>112</v>
      </c>
      <c r="P62" s="13"/>
      <c r="Q62" s="13"/>
      <c r="R62" s="13"/>
      <c r="S62" s="13"/>
      <c r="T62" s="13"/>
      <c r="U62" s="13"/>
      <c r="V62" s="13"/>
      <c r="W62" s="13"/>
      <c r="X62" s="13"/>
      <c r="Y62" s="13"/>
      <c r="Z62" s="13"/>
      <c r="AA62" s="13"/>
      <c r="AB62" s="13"/>
      <c r="AC62" s="13"/>
      <c r="AD62" s="13"/>
    </row>
    <row r="63">
      <c r="A63" s="122" t="s">
        <v>651</v>
      </c>
      <c r="B63" s="122" t="s">
        <v>652</v>
      </c>
      <c r="C63" s="122" t="s">
        <v>653</v>
      </c>
      <c r="D63" s="122" t="s">
        <v>582</v>
      </c>
      <c r="E63" s="31" t="s">
        <v>306</v>
      </c>
      <c r="F63" s="122" t="s">
        <v>526</v>
      </c>
      <c r="G63" s="87"/>
      <c r="H63" s="87"/>
      <c r="I63" s="87"/>
      <c r="J63" s="87"/>
      <c r="K63" s="82">
        <v>44790.0</v>
      </c>
      <c r="L63" s="87"/>
      <c r="M63" s="31" t="s">
        <v>20</v>
      </c>
      <c r="N63" s="31" t="s">
        <v>21</v>
      </c>
      <c r="O63" s="34" t="s">
        <v>112</v>
      </c>
      <c r="P63" s="13"/>
      <c r="Q63" s="13"/>
      <c r="R63" s="13"/>
      <c r="S63" s="13"/>
      <c r="T63" s="13"/>
      <c r="U63" s="13"/>
      <c r="V63" s="13"/>
      <c r="W63" s="13"/>
      <c r="X63" s="13"/>
      <c r="Y63" s="13"/>
      <c r="Z63" s="13"/>
      <c r="AA63" s="13"/>
      <c r="AB63" s="13"/>
      <c r="AC63" s="13"/>
      <c r="AD63" s="13"/>
    </row>
    <row r="64">
      <c r="A64" s="122" t="s">
        <v>654</v>
      </c>
      <c r="B64" s="122" t="s">
        <v>655</v>
      </c>
      <c r="C64" s="122" t="s">
        <v>656</v>
      </c>
      <c r="D64" s="122" t="s">
        <v>582</v>
      </c>
      <c r="E64" s="31" t="s">
        <v>306</v>
      </c>
      <c r="F64" s="122" t="s">
        <v>526</v>
      </c>
      <c r="G64" s="87"/>
      <c r="H64" s="87"/>
      <c r="I64" s="87"/>
      <c r="J64" s="87"/>
      <c r="K64" s="82">
        <v>44790.0</v>
      </c>
      <c r="L64" s="87"/>
      <c r="M64" s="31" t="s">
        <v>20</v>
      </c>
      <c r="N64" s="31" t="s">
        <v>21</v>
      </c>
      <c r="O64" s="34" t="s">
        <v>112</v>
      </c>
      <c r="P64" s="13"/>
      <c r="Q64" s="13"/>
      <c r="R64" s="13"/>
      <c r="S64" s="13"/>
      <c r="T64" s="13"/>
      <c r="U64" s="13"/>
      <c r="V64" s="13"/>
      <c r="W64" s="13"/>
      <c r="X64" s="13"/>
      <c r="Y64" s="13"/>
      <c r="Z64" s="13"/>
      <c r="AA64" s="13"/>
      <c r="AB64" s="13"/>
      <c r="AC64" s="13"/>
      <c r="AD64" s="13"/>
    </row>
    <row r="65">
      <c r="A65" s="122" t="s">
        <v>657</v>
      </c>
      <c r="B65" s="122" t="s">
        <v>658</v>
      </c>
      <c r="C65" s="122" t="s">
        <v>659</v>
      </c>
      <c r="D65" s="122" t="s">
        <v>582</v>
      </c>
      <c r="E65" s="31" t="s">
        <v>306</v>
      </c>
      <c r="F65" s="122" t="s">
        <v>526</v>
      </c>
      <c r="G65" s="87"/>
      <c r="H65" s="87"/>
      <c r="I65" s="87"/>
      <c r="J65" s="87"/>
      <c r="K65" s="82">
        <v>44790.0</v>
      </c>
      <c r="L65" s="87"/>
      <c r="M65" s="31" t="s">
        <v>20</v>
      </c>
      <c r="N65" s="31" t="s">
        <v>21</v>
      </c>
      <c r="O65" s="34" t="s">
        <v>112</v>
      </c>
      <c r="P65" s="13"/>
      <c r="Q65" s="13"/>
      <c r="R65" s="13"/>
      <c r="S65" s="13"/>
      <c r="T65" s="13"/>
      <c r="U65" s="13"/>
      <c r="V65" s="13"/>
      <c r="W65" s="13"/>
      <c r="X65" s="13"/>
      <c r="Y65" s="13"/>
      <c r="Z65" s="13"/>
      <c r="AA65" s="13"/>
      <c r="AB65" s="13"/>
      <c r="AC65" s="13"/>
      <c r="AD65" s="13"/>
    </row>
    <row r="66">
      <c r="A66" s="122" t="s">
        <v>660</v>
      </c>
      <c r="B66" s="122" t="s">
        <v>661</v>
      </c>
      <c r="C66" s="122" t="s">
        <v>662</v>
      </c>
      <c r="D66" s="122" t="s">
        <v>582</v>
      </c>
      <c r="E66" s="31" t="s">
        <v>306</v>
      </c>
      <c r="F66" s="122" t="s">
        <v>663</v>
      </c>
      <c r="G66" s="87"/>
      <c r="H66" s="87"/>
      <c r="I66" s="87"/>
      <c r="J66" s="87"/>
      <c r="K66" s="82">
        <v>44790.0</v>
      </c>
      <c r="L66" s="87"/>
      <c r="M66" s="31" t="s">
        <v>20</v>
      </c>
      <c r="N66" s="31" t="s">
        <v>21</v>
      </c>
      <c r="O66" s="34" t="s">
        <v>112</v>
      </c>
      <c r="P66" s="13"/>
      <c r="Q66" s="13"/>
      <c r="R66" s="13"/>
      <c r="S66" s="13"/>
      <c r="T66" s="13"/>
      <c r="U66" s="13"/>
      <c r="V66" s="13"/>
      <c r="W66" s="13"/>
      <c r="X66" s="13"/>
      <c r="Y66" s="13"/>
      <c r="Z66" s="13"/>
      <c r="AA66" s="13"/>
      <c r="AB66" s="13"/>
      <c r="AC66" s="13"/>
      <c r="AD66" s="13"/>
    </row>
    <row r="67">
      <c r="A67" s="122" t="s">
        <v>664</v>
      </c>
      <c r="B67" s="122" t="s">
        <v>665</v>
      </c>
      <c r="C67" s="122" t="s">
        <v>666</v>
      </c>
      <c r="D67" s="122" t="s">
        <v>582</v>
      </c>
      <c r="E67" s="31" t="s">
        <v>306</v>
      </c>
      <c r="F67" s="122" t="s">
        <v>663</v>
      </c>
      <c r="G67" s="87"/>
      <c r="H67" s="87"/>
      <c r="I67" s="87"/>
      <c r="J67" s="87"/>
      <c r="K67" s="82">
        <v>44790.0</v>
      </c>
      <c r="L67" s="87"/>
      <c r="M67" s="31" t="s">
        <v>20</v>
      </c>
      <c r="N67" s="31" t="s">
        <v>21</v>
      </c>
      <c r="O67" s="34" t="s">
        <v>112</v>
      </c>
      <c r="P67" s="13"/>
      <c r="Q67" s="13"/>
      <c r="R67" s="13"/>
      <c r="S67" s="13"/>
      <c r="T67" s="13"/>
      <c r="U67" s="13"/>
      <c r="V67" s="13"/>
      <c r="W67" s="13"/>
      <c r="X67" s="13"/>
      <c r="Y67" s="13"/>
      <c r="Z67" s="13"/>
      <c r="AA67" s="13"/>
      <c r="AB67" s="13"/>
      <c r="AC67" s="13"/>
      <c r="AD67" s="13"/>
    </row>
    <row r="68">
      <c r="A68" s="122" t="s">
        <v>667</v>
      </c>
      <c r="B68" s="122" t="s">
        <v>668</v>
      </c>
      <c r="C68" s="122" t="s">
        <v>669</v>
      </c>
      <c r="D68" s="122" t="s">
        <v>582</v>
      </c>
      <c r="E68" s="31" t="s">
        <v>306</v>
      </c>
      <c r="F68" s="122" t="s">
        <v>670</v>
      </c>
      <c r="G68" s="87"/>
      <c r="H68" s="87"/>
      <c r="I68" s="87"/>
      <c r="J68" s="87"/>
      <c r="K68" s="82">
        <v>44790.0</v>
      </c>
      <c r="L68" s="87"/>
      <c r="M68" s="31" t="s">
        <v>20</v>
      </c>
      <c r="N68" s="31" t="s">
        <v>21</v>
      </c>
      <c r="O68" s="34" t="s">
        <v>112</v>
      </c>
      <c r="P68" s="13"/>
      <c r="Q68" s="13"/>
      <c r="R68" s="13"/>
      <c r="S68" s="13"/>
      <c r="T68" s="13"/>
      <c r="U68" s="13"/>
      <c r="V68" s="13"/>
      <c r="W68" s="13"/>
      <c r="X68" s="13"/>
      <c r="Y68" s="13"/>
      <c r="Z68" s="13"/>
      <c r="AA68" s="13"/>
      <c r="AB68" s="13"/>
      <c r="AC68" s="13"/>
      <c r="AD68" s="13"/>
    </row>
    <row r="69">
      <c r="A69" s="122" t="s">
        <v>671</v>
      </c>
      <c r="B69" s="122" t="s">
        <v>672</v>
      </c>
      <c r="C69" s="122" t="s">
        <v>673</v>
      </c>
      <c r="D69" s="122" t="s">
        <v>582</v>
      </c>
      <c r="E69" s="31" t="s">
        <v>306</v>
      </c>
      <c r="F69" s="122" t="s">
        <v>670</v>
      </c>
      <c r="G69" s="87"/>
      <c r="H69" s="87"/>
      <c r="I69" s="87"/>
      <c r="J69" s="87"/>
      <c r="K69" s="82">
        <v>44790.0</v>
      </c>
      <c r="L69" s="87"/>
      <c r="M69" s="31" t="s">
        <v>20</v>
      </c>
      <c r="N69" s="31" t="s">
        <v>21</v>
      </c>
      <c r="O69" s="34" t="s">
        <v>112</v>
      </c>
      <c r="P69" s="13"/>
      <c r="Q69" s="13"/>
      <c r="R69" s="13"/>
      <c r="S69" s="13"/>
      <c r="T69" s="13"/>
      <c r="U69" s="13"/>
      <c r="V69" s="13"/>
      <c r="W69" s="13"/>
      <c r="X69" s="13"/>
      <c r="Y69" s="13"/>
      <c r="Z69" s="13"/>
      <c r="AA69" s="13"/>
      <c r="AB69" s="13"/>
      <c r="AC69" s="13"/>
      <c r="AD69" s="13"/>
    </row>
    <row r="70">
      <c r="A70" s="122" t="s">
        <v>674</v>
      </c>
      <c r="B70" s="122" t="s">
        <v>675</v>
      </c>
      <c r="C70" s="122" t="s">
        <v>676</v>
      </c>
      <c r="D70" s="122" t="s">
        <v>582</v>
      </c>
      <c r="E70" s="31" t="s">
        <v>306</v>
      </c>
      <c r="F70" s="122" t="s">
        <v>466</v>
      </c>
      <c r="G70" s="87"/>
      <c r="H70" s="87"/>
      <c r="I70" s="87"/>
      <c r="J70" s="87"/>
      <c r="K70" s="82">
        <v>44790.0</v>
      </c>
      <c r="L70" s="87"/>
      <c r="M70" s="31" t="s">
        <v>20</v>
      </c>
      <c r="N70" s="31" t="s">
        <v>21</v>
      </c>
      <c r="O70" s="34" t="s">
        <v>112</v>
      </c>
      <c r="P70" s="13"/>
      <c r="Q70" s="13"/>
      <c r="R70" s="13"/>
      <c r="S70" s="13"/>
      <c r="T70" s="13"/>
      <c r="U70" s="13"/>
      <c r="V70" s="13"/>
      <c r="W70" s="13"/>
      <c r="X70" s="13"/>
      <c r="Y70" s="13"/>
      <c r="Z70" s="13"/>
      <c r="AA70" s="13"/>
      <c r="AB70" s="13"/>
      <c r="AC70" s="13"/>
      <c r="AD70" s="13"/>
    </row>
    <row r="71">
      <c r="A71" s="122" t="s">
        <v>677</v>
      </c>
      <c r="B71" s="122" t="s">
        <v>678</v>
      </c>
      <c r="C71" s="122" t="s">
        <v>679</v>
      </c>
      <c r="D71" s="122" t="s">
        <v>582</v>
      </c>
      <c r="E71" s="31" t="s">
        <v>306</v>
      </c>
      <c r="F71" s="122" t="s">
        <v>680</v>
      </c>
      <c r="G71" s="87"/>
      <c r="H71" s="87"/>
      <c r="I71" s="87"/>
      <c r="J71" s="87"/>
      <c r="K71" s="82">
        <v>44790.0</v>
      </c>
      <c r="L71" s="87"/>
      <c r="M71" s="31" t="s">
        <v>20</v>
      </c>
      <c r="N71" s="31" t="s">
        <v>21</v>
      </c>
      <c r="O71" s="34" t="s">
        <v>112</v>
      </c>
      <c r="P71" s="13"/>
      <c r="Q71" s="13"/>
      <c r="R71" s="13"/>
      <c r="S71" s="13"/>
      <c r="T71" s="13"/>
      <c r="U71" s="13"/>
      <c r="V71" s="13"/>
      <c r="W71" s="13"/>
      <c r="X71" s="13"/>
      <c r="Y71" s="13"/>
      <c r="Z71" s="13"/>
      <c r="AA71" s="13"/>
      <c r="AB71" s="13"/>
      <c r="AC71" s="13"/>
      <c r="AD71" s="13"/>
    </row>
    <row r="72">
      <c r="A72" s="122" t="s">
        <v>681</v>
      </c>
      <c r="B72" s="122" t="s">
        <v>682</v>
      </c>
      <c r="C72" s="122" t="s">
        <v>683</v>
      </c>
      <c r="D72" s="122" t="s">
        <v>582</v>
      </c>
      <c r="E72" s="31" t="s">
        <v>306</v>
      </c>
      <c r="F72" s="122" t="s">
        <v>680</v>
      </c>
      <c r="G72" s="87"/>
      <c r="H72" s="87"/>
      <c r="I72" s="87"/>
      <c r="J72" s="87"/>
      <c r="K72" s="82">
        <v>44790.0</v>
      </c>
      <c r="L72" s="87"/>
      <c r="M72" s="31" t="s">
        <v>20</v>
      </c>
      <c r="N72" s="31" t="s">
        <v>21</v>
      </c>
      <c r="O72" s="34" t="s">
        <v>112</v>
      </c>
      <c r="P72" s="13"/>
      <c r="Q72" s="13"/>
      <c r="R72" s="13"/>
      <c r="S72" s="13"/>
      <c r="T72" s="13"/>
      <c r="U72" s="13"/>
      <c r="V72" s="13"/>
      <c r="W72" s="13"/>
      <c r="X72" s="13"/>
      <c r="Y72" s="13"/>
      <c r="Z72" s="13"/>
      <c r="AA72" s="13"/>
      <c r="AB72" s="13"/>
      <c r="AC72" s="13"/>
      <c r="AD72" s="13"/>
    </row>
    <row r="73">
      <c r="A73" s="122" t="s">
        <v>684</v>
      </c>
      <c r="B73" s="122" t="s">
        <v>685</v>
      </c>
      <c r="C73" s="122" t="s">
        <v>686</v>
      </c>
      <c r="D73" s="122" t="s">
        <v>582</v>
      </c>
      <c r="E73" s="31" t="s">
        <v>306</v>
      </c>
      <c r="F73" s="122" t="s">
        <v>687</v>
      </c>
      <c r="G73" s="87"/>
      <c r="H73" s="87"/>
      <c r="I73" s="87"/>
      <c r="J73" s="87"/>
      <c r="K73" s="82">
        <v>44790.0</v>
      </c>
      <c r="L73" s="87"/>
      <c r="M73" s="31" t="s">
        <v>20</v>
      </c>
      <c r="N73" s="31" t="s">
        <v>21</v>
      </c>
      <c r="O73" s="34" t="s">
        <v>112</v>
      </c>
      <c r="P73" s="13"/>
      <c r="Q73" s="13"/>
      <c r="R73" s="13"/>
      <c r="S73" s="13"/>
      <c r="T73" s="13"/>
      <c r="U73" s="13"/>
      <c r="V73" s="13"/>
      <c r="W73" s="13"/>
      <c r="X73" s="13"/>
      <c r="Y73" s="13"/>
      <c r="Z73" s="13"/>
      <c r="AA73" s="13"/>
      <c r="AB73" s="13"/>
      <c r="AC73" s="13"/>
      <c r="AD73" s="13"/>
    </row>
    <row r="74">
      <c r="A74" s="122" t="s">
        <v>688</v>
      </c>
      <c r="B74" s="122" t="s">
        <v>689</v>
      </c>
      <c r="C74" s="122" t="s">
        <v>690</v>
      </c>
      <c r="D74" s="122" t="s">
        <v>582</v>
      </c>
      <c r="E74" s="31" t="s">
        <v>306</v>
      </c>
      <c r="F74" s="122" t="s">
        <v>687</v>
      </c>
      <c r="G74" s="87"/>
      <c r="H74" s="87"/>
      <c r="I74" s="87"/>
      <c r="J74" s="87"/>
      <c r="K74" s="82">
        <v>44790.0</v>
      </c>
      <c r="L74" s="87"/>
      <c r="M74" s="31" t="s">
        <v>20</v>
      </c>
      <c r="N74" s="31" t="s">
        <v>21</v>
      </c>
      <c r="O74" s="34" t="s">
        <v>112</v>
      </c>
      <c r="P74" s="13"/>
      <c r="Q74" s="13"/>
      <c r="R74" s="13"/>
      <c r="S74" s="13"/>
      <c r="T74" s="13"/>
      <c r="U74" s="13"/>
      <c r="V74" s="13"/>
      <c r="W74" s="13"/>
      <c r="X74" s="13"/>
      <c r="Y74" s="13"/>
      <c r="Z74" s="13"/>
      <c r="AA74" s="13"/>
      <c r="AB74" s="13"/>
      <c r="AC74" s="13"/>
      <c r="AD74" s="13"/>
    </row>
    <row r="75">
      <c r="A75" s="122" t="s">
        <v>691</v>
      </c>
      <c r="B75" s="122" t="s">
        <v>692</v>
      </c>
      <c r="C75" s="122" t="s">
        <v>693</v>
      </c>
      <c r="D75" s="122" t="s">
        <v>582</v>
      </c>
      <c r="E75" s="31" t="s">
        <v>306</v>
      </c>
      <c r="F75" s="122" t="s">
        <v>694</v>
      </c>
      <c r="G75" s="87"/>
      <c r="H75" s="87"/>
      <c r="I75" s="87"/>
      <c r="J75" s="87"/>
      <c r="K75" s="82">
        <v>44790.0</v>
      </c>
      <c r="L75" s="87"/>
      <c r="M75" s="31" t="s">
        <v>20</v>
      </c>
      <c r="N75" s="31" t="s">
        <v>21</v>
      </c>
      <c r="O75" s="34" t="s">
        <v>112</v>
      </c>
      <c r="P75" s="13"/>
      <c r="Q75" s="13"/>
      <c r="R75" s="13"/>
      <c r="S75" s="13"/>
      <c r="T75" s="13"/>
      <c r="U75" s="13"/>
      <c r="V75" s="13"/>
      <c r="W75" s="13"/>
      <c r="X75" s="13"/>
      <c r="Y75" s="13"/>
      <c r="Z75" s="13"/>
      <c r="AA75" s="13"/>
      <c r="AB75" s="13"/>
      <c r="AC75" s="13"/>
      <c r="AD75" s="13"/>
    </row>
    <row r="76">
      <c r="A76" s="122" t="s">
        <v>695</v>
      </c>
      <c r="B76" s="122" t="s">
        <v>696</v>
      </c>
      <c r="C76" s="122" t="s">
        <v>697</v>
      </c>
      <c r="D76" s="122" t="s">
        <v>582</v>
      </c>
      <c r="E76" s="31" t="s">
        <v>306</v>
      </c>
      <c r="F76" s="122" t="s">
        <v>694</v>
      </c>
      <c r="G76" s="87"/>
      <c r="H76" s="87"/>
      <c r="I76" s="87"/>
      <c r="J76" s="87"/>
      <c r="K76" s="82">
        <v>44790.0</v>
      </c>
      <c r="L76" s="87"/>
      <c r="M76" s="31" t="s">
        <v>20</v>
      </c>
      <c r="N76" s="31" t="s">
        <v>21</v>
      </c>
      <c r="O76" s="34" t="s">
        <v>112</v>
      </c>
      <c r="P76" s="13"/>
      <c r="Q76" s="13"/>
      <c r="R76" s="13"/>
      <c r="S76" s="13"/>
      <c r="T76" s="13"/>
      <c r="U76" s="13"/>
      <c r="V76" s="13"/>
      <c r="W76" s="13"/>
      <c r="X76" s="13"/>
      <c r="Y76" s="13"/>
      <c r="Z76" s="13"/>
      <c r="AA76" s="13"/>
      <c r="AB76" s="13"/>
      <c r="AC76" s="13"/>
      <c r="AD76" s="13"/>
    </row>
    <row r="77">
      <c r="A77" s="122" t="s">
        <v>698</v>
      </c>
      <c r="B77" s="122" t="s">
        <v>699</v>
      </c>
      <c r="C77" s="122" t="s">
        <v>700</v>
      </c>
      <c r="D77" s="122" t="s">
        <v>582</v>
      </c>
      <c r="E77" s="31" t="s">
        <v>306</v>
      </c>
      <c r="F77" s="122" t="s">
        <v>701</v>
      </c>
      <c r="G77" s="87"/>
      <c r="H77" s="87"/>
      <c r="I77" s="87"/>
      <c r="J77" s="87"/>
      <c r="K77" s="82">
        <v>44790.0</v>
      </c>
      <c r="L77" s="87"/>
      <c r="M77" s="31" t="s">
        <v>20</v>
      </c>
      <c r="N77" s="31" t="s">
        <v>21</v>
      </c>
      <c r="O77" s="34" t="s">
        <v>112</v>
      </c>
      <c r="P77" s="13"/>
      <c r="Q77" s="13"/>
      <c r="R77" s="13"/>
      <c r="S77" s="13"/>
      <c r="T77" s="13"/>
      <c r="U77" s="13"/>
      <c r="V77" s="13"/>
      <c r="W77" s="13"/>
      <c r="X77" s="13"/>
      <c r="Y77" s="13"/>
      <c r="Z77" s="13"/>
      <c r="AA77" s="13"/>
      <c r="AB77" s="13"/>
      <c r="AC77" s="13"/>
      <c r="AD77" s="13"/>
    </row>
    <row r="78">
      <c r="A78" s="122" t="s">
        <v>702</v>
      </c>
      <c r="B78" s="122" t="s">
        <v>703</v>
      </c>
      <c r="C78" s="122" t="s">
        <v>704</v>
      </c>
      <c r="D78" s="122" t="s">
        <v>582</v>
      </c>
      <c r="E78" s="31" t="s">
        <v>306</v>
      </c>
      <c r="F78" s="122" t="s">
        <v>701</v>
      </c>
      <c r="G78" s="87"/>
      <c r="H78" s="87"/>
      <c r="I78" s="87"/>
      <c r="J78" s="87"/>
      <c r="K78" s="82">
        <v>44790.0</v>
      </c>
      <c r="L78" s="87"/>
      <c r="M78" s="31" t="s">
        <v>20</v>
      </c>
      <c r="N78" s="31" t="s">
        <v>21</v>
      </c>
      <c r="O78" s="34" t="s">
        <v>112</v>
      </c>
      <c r="P78" s="13"/>
      <c r="Q78" s="13"/>
      <c r="R78" s="13"/>
      <c r="S78" s="13"/>
      <c r="T78" s="13"/>
      <c r="U78" s="13"/>
      <c r="V78" s="13"/>
      <c r="W78" s="13"/>
      <c r="X78" s="13"/>
      <c r="Y78" s="13"/>
      <c r="Z78" s="13"/>
      <c r="AA78" s="13"/>
      <c r="AB78" s="13"/>
      <c r="AC78" s="13"/>
      <c r="AD78" s="13"/>
    </row>
    <row r="79">
      <c r="A79" s="122" t="s">
        <v>705</v>
      </c>
      <c r="B79" s="122" t="s">
        <v>706</v>
      </c>
      <c r="C79" s="122" t="s">
        <v>707</v>
      </c>
      <c r="D79" s="122" t="s">
        <v>582</v>
      </c>
      <c r="E79" s="31" t="s">
        <v>306</v>
      </c>
      <c r="F79" s="122" t="s">
        <v>708</v>
      </c>
      <c r="G79" s="87"/>
      <c r="H79" s="87"/>
      <c r="I79" s="87"/>
      <c r="J79" s="87"/>
      <c r="K79" s="82">
        <v>44790.0</v>
      </c>
      <c r="L79" s="87"/>
      <c r="M79" s="31" t="s">
        <v>20</v>
      </c>
      <c r="N79" s="31" t="s">
        <v>21</v>
      </c>
      <c r="O79" s="34" t="s">
        <v>112</v>
      </c>
      <c r="P79" s="13"/>
      <c r="Q79" s="13"/>
      <c r="R79" s="13"/>
      <c r="S79" s="13"/>
      <c r="T79" s="13"/>
      <c r="U79" s="13"/>
      <c r="V79" s="13"/>
      <c r="W79" s="13"/>
      <c r="X79" s="13"/>
      <c r="Y79" s="13"/>
      <c r="Z79" s="13"/>
      <c r="AA79" s="13"/>
      <c r="AB79" s="13"/>
      <c r="AC79" s="13"/>
      <c r="AD79" s="13"/>
    </row>
    <row r="80">
      <c r="A80" s="122" t="s">
        <v>709</v>
      </c>
      <c r="B80" s="122" t="s">
        <v>710</v>
      </c>
      <c r="C80" s="122" t="s">
        <v>711</v>
      </c>
      <c r="D80" s="122" t="s">
        <v>582</v>
      </c>
      <c r="E80" s="31" t="s">
        <v>306</v>
      </c>
      <c r="F80" s="122" t="s">
        <v>712</v>
      </c>
      <c r="G80" s="87"/>
      <c r="H80" s="87"/>
      <c r="I80" s="87"/>
      <c r="J80" s="87"/>
      <c r="K80" s="82">
        <v>44790.0</v>
      </c>
      <c r="L80" s="87"/>
      <c r="M80" s="31" t="s">
        <v>20</v>
      </c>
      <c r="N80" s="31" t="s">
        <v>21</v>
      </c>
      <c r="O80" s="34" t="s">
        <v>112</v>
      </c>
      <c r="P80" s="13"/>
      <c r="Q80" s="13"/>
      <c r="R80" s="13"/>
      <c r="S80" s="13"/>
      <c r="T80" s="13"/>
      <c r="U80" s="13"/>
      <c r="V80" s="13"/>
      <c r="W80" s="13"/>
      <c r="X80" s="13"/>
      <c r="Y80" s="13"/>
      <c r="Z80" s="13"/>
      <c r="AA80" s="13"/>
      <c r="AB80" s="13"/>
      <c r="AC80" s="13"/>
      <c r="AD80" s="13"/>
    </row>
    <row r="81">
      <c r="A81" s="122" t="s">
        <v>713</v>
      </c>
      <c r="B81" s="122" t="s">
        <v>714</v>
      </c>
      <c r="C81" s="122" t="s">
        <v>715</v>
      </c>
      <c r="D81" s="122" t="s">
        <v>582</v>
      </c>
      <c r="E81" s="31" t="s">
        <v>306</v>
      </c>
      <c r="F81" s="122" t="s">
        <v>712</v>
      </c>
      <c r="G81" s="87"/>
      <c r="H81" s="87"/>
      <c r="I81" s="87"/>
      <c r="J81" s="87"/>
      <c r="K81" s="82">
        <v>44790.0</v>
      </c>
      <c r="L81" s="87"/>
      <c r="M81" s="31" t="s">
        <v>20</v>
      </c>
      <c r="N81" s="31" t="s">
        <v>21</v>
      </c>
      <c r="O81" s="34" t="s">
        <v>112</v>
      </c>
      <c r="P81" s="13"/>
      <c r="Q81" s="13"/>
      <c r="R81" s="13"/>
      <c r="S81" s="13"/>
      <c r="T81" s="13"/>
      <c r="U81" s="13"/>
      <c r="V81" s="13"/>
      <c r="W81" s="13"/>
      <c r="X81" s="13"/>
      <c r="Y81" s="13"/>
      <c r="Z81" s="13"/>
      <c r="AA81" s="13"/>
      <c r="AB81" s="13"/>
      <c r="AC81" s="13"/>
      <c r="AD81" s="13"/>
    </row>
    <row r="82">
      <c r="A82" s="122" t="s">
        <v>716</v>
      </c>
      <c r="B82" s="122" t="s">
        <v>717</v>
      </c>
      <c r="C82" s="122" t="s">
        <v>718</v>
      </c>
      <c r="D82" s="122" t="s">
        <v>582</v>
      </c>
      <c r="E82" s="31" t="s">
        <v>306</v>
      </c>
      <c r="F82" s="122" t="s">
        <v>719</v>
      </c>
      <c r="G82" s="87"/>
      <c r="H82" s="87"/>
      <c r="I82" s="87"/>
      <c r="J82" s="87"/>
      <c r="K82" s="82">
        <v>44790.0</v>
      </c>
      <c r="L82" s="87"/>
      <c r="M82" s="31" t="s">
        <v>20</v>
      </c>
      <c r="N82" s="31" t="s">
        <v>21</v>
      </c>
      <c r="O82" s="34" t="s">
        <v>112</v>
      </c>
      <c r="P82" s="13"/>
      <c r="Q82" s="13"/>
      <c r="R82" s="13"/>
      <c r="S82" s="13"/>
      <c r="T82" s="13"/>
      <c r="U82" s="13"/>
      <c r="V82" s="13"/>
      <c r="W82" s="13"/>
      <c r="X82" s="13"/>
      <c r="Y82" s="13"/>
      <c r="Z82" s="13"/>
      <c r="AA82" s="13"/>
      <c r="AB82" s="13"/>
      <c r="AC82" s="13"/>
      <c r="AD82" s="13"/>
    </row>
    <row r="83">
      <c r="A83" s="122" t="s">
        <v>720</v>
      </c>
      <c r="B83" s="122" t="s">
        <v>721</v>
      </c>
      <c r="C83" s="122" t="s">
        <v>722</v>
      </c>
      <c r="D83" s="122" t="s">
        <v>582</v>
      </c>
      <c r="E83" s="31" t="s">
        <v>306</v>
      </c>
      <c r="F83" s="122" t="s">
        <v>719</v>
      </c>
      <c r="G83" s="87"/>
      <c r="H83" s="87"/>
      <c r="I83" s="87"/>
      <c r="J83" s="87"/>
      <c r="K83" s="82">
        <v>44790.0</v>
      </c>
      <c r="L83" s="87"/>
      <c r="M83" s="31" t="s">
        <v>20</v>
      </c>
      <c r="N83" s="31" t="s">
        <v>21</v>
      </c>
      <c r="O83" s="34" t="s">
        <v>112</v>
      </c>
      <c r="P83" s="13"/>
      <c r="Q83" s="13"/>
      <c r="R83" s="13"/>
      <c r="S83" s="13"/>
      <c r="T83" s="13"/>
      <c r="U83" s="13"/>
      <c r="V83" s="13"/>
      <c r="W83" s="13"/>
      <c r="X83" s="13"/>
      <c r="Y83" s="13"/>
      <c r="Z83" s="13"/>
      <c r="AA83" s="13"/>
      <c r="AB83" s="13"/>
      <c r="AC83" s="13"/>
      <c r="AD83" s="13"/>
    </row>
    <row r="84">
      <c r="A84" s="122" t="s">
        <v>723</v>
      </c>
      <c r="B84" s="122" t="s">
        <v>724</v>
      </c>
      <c r="C84" s="122" t="s">
        <v>725</v>
      </c>
      <c r="D84" s="122" t="s">
        <v>582</v>
      </c>
      <c r="E84" s="31" t="s">
        <v>306</v>
      </c>
      <c r="F84" s="122" t="s">
        <v>726</v>
      </c>
      <c r="G84" s="87"/>
      <c r="H84" s="87"/>
      <c r="I84" s="87"/>
      <c r="J84" s="87"/>
      <c r="K84" s="82">
        <v>44790.0</v>
      </c>
      <c r="L84" s="87"/>
      <c r="M84" s="31" t="s">
        <v>20</v>
      </c>
      <c r="N84" s="31" t="s">
        <v>21</v>
      </c>
      <c r="O84" s="34" t="s">
        <v>112</v>
      </c>
      <c r="P84" s="13"/>
      <c r="Q84" s="13"/>
      <c r="R84" s="13"/>
      <c r="S84" s="13"/>
      <c r="T84" s="13"/>
      <c r="U84" s="13"/>
      <c r="V84" s="13"/>
      <c r="W84" s="13"/>
      <c r="X84" s="13"/>
      <c r="Y84" s="13"/>
      <c r="Z84" s="13"/>
      <c r="AA84" s="13"/>
      <c r="AB84" s="13"/>
      <c r="AC84" s="13"/>
      <c r="AD84" s="13"/>
    </row>
    <row r="85">
      <c r="A85" s="122" t="s">
        <v>727</v>
      </c>
      <c r="B85" s="122" t="s">
        <v>728</v>
      </c>
      <c r="C85" s="122" t="s">
        <v>729</v>
      </c>
      <c r="D85" s="122" t="s">
        <v>582</v>
      </c>
      <c r="E85" s="31" t="s">
        <v>306</v>
      </c>
      <c r="F85" s="122" t="s">
        <v>726</v>
      </c>
      <c r="G85" s="87"/>
      <c r="H85" s="87"/>
      <c r="I85" s="87"/>
      <c r="J85" s="87"/>
      <c r="K85" s="82">
        <v>44790.0</v>
      </c>
      <c r="L85" s="87"/>
      <c r="M85" s="31" t="s">
        <v>20</v>
      </c>
      <c r="N85" s="31" t="s">
        <v>21</v>
      </c>
      <c r="O85" s="34" t="s">
        <v>112</v>
      </c>
      <c r="P85" s="13"/>
      <c r="Q85" s="13"/>
      <c r="R85" s="13"/>
      <c r="S85" s="13"/>
      <c r="T85" s="13"/>
      <c r="U85" s="13"/>
      <c r="V85" s="13"/>
      <c r="W85" s="13"/>
      <c r="X85" s="13"/>
      <c r="Y85" s="13"/>
      <c r="Z85" s="13"/>
      <c r="AA85" s="13"/>
      <c r="AB85" s="13"/>
      <c r="AC85" s="13"/>
      <c r="AD85" s="13"/>
    </row>
    <row r="86">
      <c r="A86" s="122" t="s">
        <v>730</v>
      </c>
      <c r="B86" s="122" t="s">
        <v>731</v>
      </c>
      <c r="C86" s="122" t="s">
        <v>732</v>
      </c>
      <c r="D86" s="122" t="s">
        <v>582</v>
      </c>
      <c r="E86" s="31" t="s">
        <v>306</v>
      </c>
      <c r="F86" s="122" t="s">
        <v>733</v>
      </c>
      <c r="G86" s="87"/>
      <c r="H86" s="87"/>
      <c r="I86" s="87"/>
      <c r="J86" s="87"/>
      <c r="K86" s="82">
        <v>44790.0</v>
      </c>
      <c r="L86" s="87"/>
      <c r="M86" s="31" t="s">
        <v>20</v>
      </c>
      <c r="N86" s="31" t="s">
        <v>21</v>
      </c>
      <c r="O86" s="34" t="s">
        <v>112</v>
      </c>
      <c r="P86" s="13"/>
      <c r="Q86" s="13"/>
      <c r="R86" s="13"/>
      <c r="S86" s="13"/>
      <c r="T86" s="13"/>
      <c r="U86" s="13"/>
      <c r="V86" s="13"/>
      <c r="W86" s="13"/>
      <c r="X86" s="13"/>
      <c r="Y86" s="13"/>
      <c r="Z86" s="13"/>
      <c r="AA86" s="13"/>
      <c r="AB86" s="13"/>
      <c r="AC86" s="13"/>
      <c r="AD86" s="13"/>
    </row>
    <row r="87">
      <c r="A87" s="122" t="s">
        <v>734</v>
      </c>
      <c r="B87" s="122" t="s">
        <v>735</v>
      </c>
      <c r="C87" s="122" t="s">
        <v>736</v>
      </c>
      <c r="D87" s="122" t="s">
        <v>582</v>
      </c>
      <c r="E87" s="31" t="s">
        <v>306</v>
      </c>
      <c r="F87" s="122" t="s">
        <v>737</v>
      </c>
      <c r="G87" s="87"/>
      <c r="H87" s="87"/>
      <c r="I87" s="87"/>
      <c r="J87" s="87"/>
      <c r="K87" s="82">
        <v>44790.0</v>
      </c>
      <c r="L87" s="87"/>
      <c r="M87" s="31" t="s">
        <v>20</v>
      </c>
      <c r="N87" s="31" t="s">
        <v>21</v>
      </c>
      <c r="O87" s="34" t="s">
        <v>112</v>
      </c>
      <c r="P87" s="13"/>
      <c r="Q87" s="13"/>
      <c r="R87" s="13"/>
      <c r="S87" s="13"/>
      <c r="T87" s="13"/>
      <c r="U87" s="13"/>
      <c r="V87" s="13"/>
      <c r="W87" s="13"/>
      <c r="X87" s="13"/>
      <c r="Y87" s="13"/>
      <c r="Z87" s="13"/>
      <c r="AA87" s="13"/>
      <c r="AB87" s="13"/>
      <c r="AC87" s="13"/>
      <c r="AD87" s="13"/>
    </row>
    <row r="88">
      <c r="A88" s="122" t="s">
        <v>738</v>
      </c>
      <c r="B88" s="122" t="s">
        <v>739</v>
      </c>
      <c r="C88" s="122" t="s">
        <v>740</v>
      </c>
      <c r="D88" s="122" t="s">
        <v>582</v>
      </c>
      <c r="E88" s="31" t="s">
        <v>306</v>
      </c>
      <c r="F88" s="122" t="s">
        <v>737</v>
      </c>
      <c r="G88" s="87"/>
      <c r="H88" s="87"/>
      <c r="I88" s="87"/>
      <c r="J88" s="87"/>
      <c r="K88" s="82">
        <v>44790.0</v>
      </c>
      <c r="L88" s="87"/>
      <c r="M88" s="31" t="s">
        <v>20</v>
      </c>
      <c r="N88" s="31" t="s">
        <v>21</v>
      </c>
      <c r="O88" s="34" t="s">
        <v>112</v>
      </c>
      <c r="P88" s="13"/>
      <c r="Q88" s="13"/>
      <c r="R88" s="13"/>
      <c r="S88" s="13"/>
      <c r="T88" s="13"/>
      <c r="U88" s="13"/>
      <c r="V88" s="13"/>
      <c r="W88" s="13"/>
      <c r="X88" s="13"/>
      <c r="Y88" s="13"/>
      <c r="Z88" s="13"/>
      <c r="AA88" s="13"/>
      <c r="AB88" s="13"/>
      <c r="AC88" s="13"/>
      <c r="AD88" s="13"/>
    </row>
    <row r="89">
      <c r="A89" s="122" t="s">
        <v>741</v>
      </c>
      <c r="B89" s="122" t="s">
        <v>742</v>
      </c>
      <c r="C89" s="122" t="s">
        <v>743</v>
      </c>
      <c r="D89" s="122" t="s">
        <v>582</v>
      </c>
      <c r="E89" s="31" t="s">
        <v>306</v>
      </c>
      <c r="F89" s="113" t="s">
        <v>368</v>
      </c>
      <c r="G89" s="87"/>
      <c r="H89" s="87"/>
      <c r="I89" s="87"/>
      <c r="J89" s="87"/>
      <c r="K89" s="82">
        <v>44790.0</v>
      </c>
      <c r="L89" s="87"/>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744</v>
      </c>
      <c r="B2" s="31" t="s">
        <v>745</v>
      </c>
      <c r="C2" s="32" t="s">
        <v>746</v>
      </c>
      <c r="D2" s="24" t="s">
        <v>159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747</v>
      </c>
      <c r="B4" s="31" t="s">
        <v>748</v>
      </c>
      <c r="C4" s="32" t="s">
        <v>749</v>
      </c>
      <c r="D4" s="31"/>
      <c r="E4" s="24" t="s">
        <v>294</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750</v>
      </c>
      <c r="B5" s="31" t="s">
        <v>751</v>
      </c>
      <c r="C5" s="32" t="s">
        <v>752</v>
      </c>
      <c r="D5" s="15" t="s">
        <v>753</v>
      </c>
      <c r="E5" s="24" t="s">
        <v>294</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754</v>
      </c>
      <c r="B6" s="15" t="s">
        <v>755</v>
      </c>
      <c r="C6" s="32" t="s">
        <v>756</v>
      </c>
      <c r="D6" s="15" t="s">
        <v>753</v>
      </c>
      <c r="E6" s="24" t="s">
        <v>294</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757</v>
      </c>
      <c r="B7" s="14" t="s">
        <v>758</v>
      </c>
      <c r="C7" s="32" t="s">
        <v>759</v>
      </c>
      <c r="D7" s="15" t="s">
        <v>753</v>
      </c>
      <c r="E7" s="24" t="s">
        <v>294</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760</v>
      </c>
      <c r="B9" s="15" t="s">
        <v>761</v>
      </c>
      <c r="C9" s="15" t="s">
        <v>762</v>
      </c>
      <c r="D9" s="31"/>
      <c r="E9" s="24" t="s">
        <v>294</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763</v>
      </c>
      <c r="B10" s="15" t="s">
        <v>764</v>
      </c>
      <c r="C10" s="15" t="s">
        <v>765</v>
      </c>
      <c r="D10" s="15" t="s">
        <v>766</v>
      </c>
      <c r="E10" s="24" t="s">
        <v>294</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767</v>
      </c>
      <c r="B11" s="15" t="s">
        <v>768</v>
      </c>
      <c r="C11" s="15" t="s">
        <v>769</v>
      </c>
      <c r="D11" s="15" t="s">
        <v>766</v>
      </c>
      <c r="E11" s="24" t="s">
        <v>294</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770</v>
      </c>
      <c r="B13" s="14" t="s">
        <v>771</v>
      </c>
      <c r="C13" s="15" t="s">
        <v>772</v>
      </c>
      <c r="D13" s="31"/>
      <c r="E13" s="24" t="s">
        <v>294</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773</v>
      </c>
      <c r="B14" s="14" t="s">
        <v>774</v>
      </c>
      <c r="C14" s="15" t="s">
        <v>775</v>
      </c>
      <c r="D14" s="15" t="s">
        <v>776</v>
      </c>
      <c r="E14" s="24" t="s">
        <v>294</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777</v>
      </c>
      <c r="B15" s="14" t="s">
        <v>778</v>
      </c>
      <c r="C15" s="15" t="s">
        <v>779</v>
      </c>
      <c r="D15" s="15" t="s">
        <v>776</v>
      </c>
      <c r="E15" s="24" t="s">
        <v>294</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780</v>
      </c>
      <c r="B17" s="14" t="s">
        <v>781</v>
      </c>
      <c r="C17" s="15" t="s">
        <v>782</v>
      </c>
      <c r="D17" s="24"/>
      <c r="E17" s="24" t="s">
        <v>294</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783</v>
      </c>
      <c r="B18" s="14" t="s">
        <v>784</v>
      </c>
      <c r="C18" s="15" t="s">
        <v>785</v>
      </c>
      <c r="D18" s="24" t="s">
        <v>786</v>
      </c>
      <c r="E18" s="24" t="s">
        <v>294</v>
      </c>
      <c r="F18" s="13"/>
      <c r="G18" s="13"/>
      <c r="H18" s="13"/>
      <c r="I18" s="13"/>
      <c r="J18" s="13"/>
      <c r="K18" s="17">
        <v>45431.0</v>
      </c>
      <c r="L18" s="119"/>
      <c r="M18" s="31" t="s">
        <v>20</v>
      </c>
      <c r="N18" s="31" t="s">
        <v>21</v>
      </c>
      <c r="O18" s="13"/>
      <c r="P18" s="13"/>
      <c r="Q18" s="13"/>
      <c r="R18" s="13"/>
      <c r="S18" s="13"/>
      <c r="T18" s="13"/>
      <c r="U18" s="13"/>
      <c r="V18" s="13"/>
      <c r="W18" s="13"/>
      <c r="X18" s="13"/>
      <c r="Y18" s="13"/>
      <c r="Z18" s="13"/>
      <c r="AA18" s="13"/>
      <c r="AB18" s="13"/>
      <c r="AC18" s="13"/>
      <c r="AD18" s="13"/>
    </row>
    <row r="19">
      <c r="A19" s="14" t="s">
        <v>787</v>
      </c>
      <c r="B19" s="14" t="s">
        <v>788</v>
      </c>
      <c r="C19" s="15" t="s">
        <v>789</v>
      </c>
      <c r="D19" s="24" t="s">
        <v>786</v>
      </c>
      <c r="E19" s="24" t="s">
        <v>294</v>
      </c>
      <c r="F19" s="13"/>
      <c r="G19" s="13"/>
      <c r="H19" s="13"/>
      <c r="I19" s="13"/>
      <c r="J19" s="13"/>
      <c r="K19" s="17">
        <v>45431.0</v>
      </c>
      <c r="L19" s="119"/>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790</v>
      </c>
      <c r="B21" s="14" t="s">
        <v>791</v>
      </c>
      <c r="C21" s="15" t="s">
        <v>792</v>
      </c>
      <c r="D21" s="31"/>
      <c r="E21" s="24" t="s">
        <v>294</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793</v>
      </c>
      <c r="B23" s="14" t="s">
        <v>794</v>
      </c>
      <c r="C23" s="15" t="s">
        <v>795</v>
      </c>
      <c r="D23" s="31"/>
      <c r="E23" s="24" t="s">
        <v>294</v>
      </c>
      <c r="F23" s="13"/>
      <c r="G23" s="13"/>
      <c r="H23" s="13"/>
      <c r="I23" s="15" t="s">
        <v>796</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797</v>
      </c>
      <c r="B24" s="14" t="s">
        <v>798</v>
      </c>
      <c r="C24" s="15" t="s">
        <v>799</v>
      </c>
      <c r="D24" s="15" t="s">
        <v>800</v>
      </c>
      <c r="E24" s="24" t="s">
        <v>294</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801</v>
      </c>
      <c r="B25" s="14" t="s">
        <v>802</v>
      </c>
      <c r="C25" s="15" t="s">
        <v>803</v>
      </c>
      <c r="D25" s="15" t="s">
        <v>800</v>
      </c>
      <c r="E25" s="24" t="s">
        <v>294</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804</v>
      </c>
      <c r="B26" s="15" t="s">
        <v>805</v>
      </c>
      <c r="C26" s="15" t="s">
        <v>806</v>
      </c>
      <c r="D26" s="15" t="s">
        <v>800</v>
      </c>
      <c r="E26" s="24" t="s">
        <v>294</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807</v>
      </c>
      <c r="B27" s="15" t="s">
        <v>808</v>
      </c>
      <c r="C27" s="15" t="s">
        <v>809</v>
      </c>
      <c r="D27" s="15" t="s">
        <v>800</v>
      </c>
      <c r="E27" s="24" t="s">
        <v>294</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810</v>
      </c>
      <c r="B28" s="15" t="s">
        <v>811</v>
      </c>
      <c r="C28" s="15" t="s">
        <v>812</v>
      </c>
      <c r="D28" s="15" t="s">
        <v>800</v>
      </c>
      <c r="E28" s="24" t="s">
        <v>294</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813</v>
      </c>
      <c r="B29" s="15" t="s">
        <v>794</v>
      </c>
      <c r="C29" s="15" t="s">
        <v>814</v>
      </c>
      <c r="D29" s="15" t="s">
        <v>800</v>
      </c>
      <c r="E29" s="24" t="s">
        <v>294</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815</v>
      </c>
      <c r="B31" s="15" t="s">
        <v>816</v>
      </c>
      <c r="C31" s="14" t="s">
        <v>817</v>
      </c>
      <c r="D31" s="13"/>
      <c r="E31" s="24" t="s">
        <v>294</v>
      </c>
      <c r="F31" s="13"/>
      <c r="G31" s="13"/>
      <c r="H31" s="13"/>
      <c r="I31" s="13"/>
      <c r="J31" s="114"/>
      <c r="K31" s="17">
        <v>45431.0</v>
      </c>
      <c r="L31" s="17"/>
      <c r="M31" s="31" t="s">
        <v>20</v>
      </c>
      <c r="N31" s="13"/>
      <c r="O31" s="36"/>
      <c r="P31" s="13"/>
      <c r="Q31" s="13"/>
      <c r="R31" s="13"/>
      <c r="S31" s="13"/>
      <c r="T31" s="13"/>
      <c r="U31" s="13"/>
      <c r="V31" s="13"/>
      <c r="W31" s="13"/>
      <c r="X31" s="13"/>
      <c r="Y31" s="13"/>
      <c r="Z31" s="13"/>
      <c r="AA31" s="13"/>
      <c r="AB31" s="13"/>
      <c r="AC31" s="13"/>
      <c r="AD31" s="13"/>
    </row>
    <row r="32">
      <c r="A32" s="26" t="s">
        <v>818</v>
      </c>
      <c r="B32" s="26" t="s">
        <v>819</v>
      </c>
      <c r="C32" s="27" t="s">
        <v>820</v>
      </c>
      <c r="D32" s="13"/>
      <c r="E32" s="24" t="s">
        <v>294</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821</v>
      </c>
      <c r="B33" s="15" t="s">
        <v>822</v>
      </c>
      <c r="C33" s="14" t="s">
        <v>823</v>
      </c>
      <c r="D33" s="125"/>
      <c r="E33" s="24" t="s">
        <v>294</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824</v>
      </c>
      <c r="B34" s="15" t="s">
        <v>825</v>
      </c>
      <c r="C34" s="14" t="s">
        <v>826</v>
      </c>
      <c r="D34" s="13"/>
      <c r="E34" s="24" t="s">
        <v>294</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827</v>
      </c>
      <c r="B35" s="15" t="s">
        <v>828</v>
      </c>
      <c r="C35" s="14" t="s">
        <v>829</v>
      </c>
      <c r="D35" s="13"/>
      <c r="E35" s="24" t="s">
        <v>294</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5"/>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19"/>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6" t="s">
        <v>0</v>
      </c>
      <c r="B1" s="127" t="s">
        <v>1</v>
      </c>
      <c r="C1" s="128" t="s">
        <v>2</v>
      </c>
      <c r="D1" s="127" t="s">
        <v>3</v>
      </c>
      <c r="E1" s="129" t="s">
        <v>4</v>
      </c>
      <c r="F1" s="130" t="s">
        <v>5</v>
      </c>
      <c r="G1" s="127" t="s">
        <v>6</v>
      </c>
      <c r="H1" s="127" t="s">
        <v>7</v>
      </c>
      <c r="I1" s="131" t="s">
        <v>8</v>
      </c>
      <c r="J1" s="132" t="s">
        <v>9</v>
      </c>
      <c r="K1" s="133" t="s">
        <v>10</v>
      </c>
      <c r="L1" s="133" t="s">
        <v>11</v>
      </c>
      <c r="M1" s="133" t="s">
        <v>12</v>
      </c>
      <c r="N1" s="134" t="s">
        <v>13</v>
      </c>
      <c r="O1" s="129" t="s">
        <v>14</v>
      </c>
      <c r="P1" s="37"/>
      <c r="Q1" s="37"/>
      <c r="R1" s="37"/>
      <c r="S1" s="37"/>
      <c r="T1" s="37"/>
      <c r="U1" s="37"/>
      <c r="V1" s="37"/>
      <c r="W1" s="37"/>
      <c r="X1" s="37"/>
      <c r="Y1" s="37"/>
      <c r="Z1" s="37"/>
      <c r="AA1" s="37"/>
      <c r="AB1" s="37"/>
      <c r="AC1" s="87"/>
      <c r="AD1" s="87"/>
      <c r="AE1" s="87"/>
      <c r="AF1" s="87"/>
    </row>
    <row r="2">
      <c r="A2" s="1" t="s">
        <v>54</v>
      </c>
      <c r="B2" s="32" t="s">
        <v>54</v>
      </c>
      <c r="C2" s="31" t="s">
        <v>55</v>
      </c>
      <c r="D2" s="13"/>
      <c r="E2" s="15" t="s">
        <v>56</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37" t="s">
        <v>72</v>
      </c>
      <c r="B3" s="37" t="s">
        <v>72</v>
      </c>
      <c r="C3" s="38" t="s">
        <v>73</v>
      </c>
      <c r="D3" s="38" t="s">
        <v>830</v>
      </c>
      <c r="E3" s="15" t="s">
        <v>56</v>
      </c>
      <c r="F3" s="37"/>
      <c r="G3" s="37"/>
      <c r="H3" s="37"/>
      <c r="I3" s="37"/>
      <c r="J3" s="37"/>
      <c r="K3" s="39">
        <v>45396.0</v>
      </c>
      <c r="L3" s="37"/>
      <c r="M3" s="15" t="s">
        <v>20</v>
      </c>
      <c r="N3" s="15" t="s">
        <v>75</v>
      </c>
      <c r="O3" s="37"/>
      <c r="P3" s="37"/>
      <c r="Q3" s="37"/>
      <c r="R3" s="37"/>
      <c r="S3" s="37"/>
      <c r="T3" s="37"/>
      <c r="U3" s="37"/>
      <c r="V3" s="37"/>
      <c r="W3" s="37"/>
      <c r="X3" s="37"/>
      <c r="Y3" s="37"/>
      <c r="Z3" s="37"/>
      <c r="AA3" s="37"/>
      <c r="AB3" s="37"/>
      <c r="AC3" s="37"/>
      <c r="AD3" s="37"/>
      <c r="AE3" s="37"/>
    </row>
    <row r="4">
      <c r="A4" s="37" t="s">
        <v>76</v>
      </c>
      <c r="B4" s="37" t="s">
        <v>76</v>
      </c>
      <c r="C4" s="38" t="s">
        <v>77</v>
      </c>
      <c r="D4" s="38" t="s">
        <v>831</v>
      </c>
      <c r="E4" s="15" t="s">
        <v>56</v>
      </c>
      <c r="F4" s="37"/>
      <c r="G4" s="37"/>
      <c r="H4" s="37"/>
      <c r="I4" s="37"/>
      <c r="J4" s="37"/>
      <c r="K4" s="39">
        <v>45396.0</v>
      </c>
      <c r="L4" s="37"/>
      <c r="M4" s="15" t="s">
        <v>20</v>
      </c>
      <c r="N4" s="15" t="s">
        <v>75</v>
      </c>
      <c r="O4" s="37"/>
      <c r="P4" s="37"/>
      <c r="Q4" s="37"/>
      <c r="R4" s="37"/>
      <c r="S4" s="37"/>
      <c r="T4" s="37"/>
      <c r="U4" s="37"/>
      <c r="V4" s="37"/>
      <c r="W4" s="37"/>
      <c r="X4" s="37"/>
      <c r="Y4" s="37"/>
      <c r="Z4" s="37"/>
      <c r="AA4" s="37"/>
      <c r="AB4" s="37"/>
      <c r="AC4" s="37"/>
      <c r="AD4" s="37"/>
      <c r="AE4" s="37"/>
    </row>
    <row r="5">
      <c r="A5" s="37" t="s">
        <v>79</v>
      </c>
      <c r="B5" s="37" t="s">
        <v>79</v>
      </c>
      <c r="C5" s="38" t="s">
        <v>80</v>
      </c>
      <c r="D5" s="38" t="s">
        <v>831</v>
      </c>
      <c r="E5" s="15" t="s">
        <v>56</v>
      </c>
      <c r="F5" s="37"/>
      <c r="G5" s="37"/>
      <c r="H5" s="37"/>
      <c r="I5" s="37"/>
      <c r="J5" s="37"/>
      <c r="K5" s="39">
        <v>45396.0</v>
      </c>
      <c r="L5" s="37"/>
      <c r="M5" s="15" t="s">
        <v>20</v>
      </c>
      <c r="N5" s="15" t="s">
        <v>75</v>
      </c>
      <c r="O5" s="37"/>
      <c r="P5" s="37"/>
      <c r="Q5" s="37"/>
      <c r="R5" s="37"/>
      <c r="S5" s="37"/>
      <c r="T5" s="37"/>
      <c r="U5" s="37"/>
      <c r="V5" s="37"/>
      <c r="W5" s="37"/>
      <c r="X5" s="37"/>
      <c r="Y5" s="37"/>
      <c r="Z5" s="37"/>
      <c r="AA5" s="37"/>
      <c r="AB5" s="37"/>
      <c r="AC5" s="37"/>
      <c r="AD5" s="37"/>
      <c r="AE5" s="37"/>
    </row>
    <row r="6">
      <c r="A6" s="37" t="s">
        <v>81</v>
      </c>
      <c r="B6" s="37" t="s">
        <v>81</v>
      </c>
      <c r="C6" s="38" t="s">
        <v>82</v>
      </c>
      <c r="D6" s="38" t="s">
        <v>831</v>
      </c>
      <c r="E6" s="15" t="s">
        <v>56</v>
      </c>
      <c r="F6" s="37"/>
      <c r="G6" s="37"/>
      <c r="H6" s="37"/>
      <c r="I6" s="37"/>
      <c r="J6" s="37" t="s">
        <v>83</v>
      </c>
      <c r="K6" s="39">
        <v>45396.0</v>
      </c>
      <c r="L6" s="37"/>
      <c r="M6" s="15" t="s">
        <v>20</v>
      </c>
      <c r="N6" s="15" t="s">
        <v>75</v>
      </c>
      <c r="O6" s="37"/>
      <c r="P6" s="37"/>
      <c r="Q6" s="37"/>
      <c r="R6" s="37"/>
      <c r="S6" s="37"/>
      <c r="T6" s="37"/>
      <c r="U6" s="37"/>
      <c r="V6" s="37"/>
      <c r="W6" s="37"/>
      <c r="X6" s="37"/>
      <c r="Y6" s="37"/>
      <c r="Z6" s="37"/>
      <c r="AA6" s="37"/>
      <c r="AB6" s="37"/>
      <c r="AC6" s="37"/>
      <c r="AD6" s="37"/>
      <c r="AE6" s="37"/>
    </row>
    <row r="7">
      <c r="A7" s="40" t="s">
        <v>832</v>
      </c>
      <c r="B7" s="38" t="s">
        <v>84</v>
      </c>
      <c r="C7" s="38" t="s">
        <v>833</v>
      </c>
      <c r="D7" s="38" t="s">
        <v>831</v>
      </c>
      <c r="E7" s="15" t="s">
        <v>56</v>
      </c>
      <c r="F7" s="37"/>
      <c r="G7" s="37"/>
      <c r="H7" s="37"/>
      <c r="I7" s="40"/>
      <c r="J7" s="40"/>
      <c r="K7" s="39">
        <v>45396.0</v>
      </c>
      <c r="L7" s="41"/>
      <c r="M7" s="15" t="s">
        <v>20</v>
      </c>
      <c r="N7" s="15" t="s">
        <v>75</v>
      </c>
      <c r="O7" s="40"/>
      <c r="P7" s="37"/>
      <c r="Q7" s="37"/>
      <c r="R7" s="37"/>
      <c r="S7" s="37"/>
      <c r="T7" s="37"/>
      <c r="U7" s="37"/>
      <c r="V7" s="37"/>
      <c r="W7" s="37"/>
      <c r="X7" s="37"/>
      <c r="Y7" s="37"/>
      <c r="Z7" s="37"/>
      <c r="AA7" s="37"/>
      <c r="AB7" s="37"/>
      <c r="AC7" s="37"/>
      <c r="AD7" s="37"/>
      <c r="AE7" s="37"/>
    </row>
    <row r="8">
      <c r="A8" s="135"/>
      <c r="B8" s="136"/>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c r="AE8" s="33"/>
      <c r="AF8" s="33"/>
    </row>
    <row r="9">
      <c r="A9" s="15" t="s">
        <v>834</v>
      </c>
      <c r="B9" s="15"/>
      <c r="C9" s="15"/>
      <c r="E9" s="15"/>
      <c r="K9" s="17"/>
      <c r="M9" s="15"/>
      <c r="N9" s="15"/>
      <c r="O9" s="15"/>
    </row>
    <row r="10">
      <c r="A10" s="15" t="s">
        <v>59</v>
      </c>
      <c r="B10" s="15" t="s">
        <v>59</v>
      </c>
      <c r="C10" s="15" t="s">
        <v>60</v>
      </c>
      <c r="D10" s="13"/>
      <c r="E10" s="15" t="s">
        <v>33</v>
      </c>
      <c r="F10" s="13"/>
      <c r="G10" s="13"/>
      <c r="H10" s="13"/>
      <c r="I10" s="13"/>
      <c r="J10" s="13"/>
      <c r="K10" s="17">
        <v>44643.0</v>
      </c>
      <c r="L10" s="13"/>
      <c r="M10" s="15" t="s">
        <v>20</v>
      </c>
      <c r="N10" s="15" t="s">
        <v>53</v>
      </c>
      <c r="O10" s="19" t="s">
        <v>42</v>
      </c>
      <c r="P10" s="13"/>
      <c r="Q10" s="13"/>
      <c r="R10" s="13"/>
      <c r="S10" s="13"/>
      <c r="T10" s="13"/>
      <c r="U10" s="13"/>
      <c r="V10" s="13"/>
      <c r="W10" s="13"/>
      <c r="X10" s="13"/>
      <c r="Y10" s="13"/>
      <c r="Z10" s="13"/>
      <c r="AA10" s="13"/>
      <c r="AB10" s="13"/>
    </row>
    <row r="11">
      <c r="A11" s="15" t="s">
        <v>61</v>
      </c>
      <c r="B11" s="14" t="s">
        <v>61</v>
      </c>
      <c r="C11" s="15" t="s">
        <v>62</v>
      </c>
      <c r="D11" s="13"/>
      <c r="E11" s="15" t="s">
        <v>33</v>
      </c>
      <c r="F11" s="13"/>
      <c r="G11" s="13"/>
      <c r="H11" s="13"/>
      <c r="I11" s="13"/>
      <c r="J11" s="13"/>
      <c r="K11" s="17">
        <v>44650.0</v>
      </c>
      <c r="L11" s="17"/>
      <c r="M11" s="15" t="s">
        <v>20</v>
      </c>
      <c r="N11" s="15" t="s">
        <v>21</v>
      </c>
      <c r="O11" s="35" t="s">
        <v>49</v>
      </c>
      <c r="P11" s="13"/>
      <c r="Q11" s="13"/>
      <c r="R11" s="13"/>
      <c r="S11" s="13"/>
      <c r="T11" s="13"/>
      <c r="U11" s="13"/>
      <c r="V11" s="13"/>
      <c r="W11" s="13"/>
      <c r="X11" s="13"/>
      <c r="Y11" s="13"/>
      <c r="Z11" s="13"/>
      <c r="AA11" s="13"/>
      <c r="AB11" s="13"/>
    </row>
    <row r="12">
      <c r="A12" s="15" t="s">
        <v>63</v>
      </c>
      <c r="B12" s="14" t="s">
        <v>64</v>
      </c>
      <c r="C12" s="15" t="s">
        <v>65</v>
      </c>
      <c r="D12" s="15" t="s">
        <v>835</v>
      </c>
      <c r="E12" s="15" t="s">
        <v>33</v>
      </c>
      <c r="F12" s="13"/>
      <c r="G12" s="13"/>
      <c r="H12" s="13"/>
      <c r="I12" s="13"/>
      <c r="J12" s="13"/>
      <c r="K12" s="17">
        <v>44650.0</v>
      </c>
      <c r="L12" s="17"/>
      <c r="M12" s="15" t="s">
        <v>20</v>
      </c>
      <c r="N12" s="15" t="s">
        <v>21</v>
      </c>
      <c r="O12" s="35" t="s">
        <v>49</v>
      </c>
      <c r="P12" s="13"/>
      <c r="Q12" s="13"/>
      <c r="R12" s="13"/>
      <c r="S12" s="13"/>
      <c r="T12" s="13"/>
      <c r="U12" s="13"/>
      <c r="V12" s="13"/>
      <c r="W12" s="13"/>
      <c r="X12" s="13"/>
      <c r="Y12" s="13"/>
      <c r="Z12" s="13"/>
      <c r="AA12" s="13"/>
      <c r="AB12" s="13"/>
    </row>
    <row r="13">
      <c r="A13" s="15" t="s">
        <v>67</v>
      </c>
      <c r="B13" s="14" t="s">
        <v>68</v>
      </c>
      <c r="C13" s="15" t="s">
        <v>69</v>
      </c>
      <c r="D13" s="15" t="s">
        <v>835</v>
      </c>
      <c r="E13" s="15" t="s">
        <v>33</v>
      </c>
      <c r="F13" s="13"/>
      <c r="G13" s="13"/>
      <c r="H13" s="13"/>
      <c r="I13" s="13"/>
      <c r="J13" s="13"/>
      <c r="K13" s="16">
        <v>44650.0</v>
      </c>
      <c r="L13" s="17"/>
      <c r="M13" s="15" t="s">
        <v>20</v>
      </c>
      <c r="N13" s="15" t="s">
        <v>21</v>
      </c>
      <c r="O13" s="19" t="s">
        <v>49</v>
      </c>
      <c r="P13" s="13"/>
      <c r="Q13" s="13"/>
      <c r="R13" s="13"/>
      <c r="S13" s="13"/>
      <c r="T13" s="13"/>
      <c r="U13" s="13"/>
      <c r="V13" s="13"/>
      <c r="W13" s="13"/>
      <c r="X13" s="13"/>
      <c r="Y13" s="13"/>
      <c r="Z13" s="13"/>
      <c r="AA13" s="13"/>
      <c r="AB13" s="13"/>
    </row>
    <row r="14">
      <c r="A14" s="15" t="s">
        <v>70</v>
      </c>
      <c r="B14" s="14" t="s">
        <v>70</v>
      </c>
      <c r="C14" s="15" t="s">
        <v>71</v>
      </c>
      <c r="D14" s="15" t="s">
        <v>835</v>
      </c>
      <c r="E14" s="15" t="s">
        <v>33</v>
      </c>
      <c r="F14" s="13"/>
      <c r="G14" s="13"/>
      <c r="H14" s="13"/>
      <c r="I14" s="13"/>
      <c r="J14" s="13"/>
      <c r="K14" s="17">
        <v>44786.0</v>
      </c>
      <c r="L14" s="17"/>
      <c r="M14" s="15" t="s">
        <v>20</v>
      </c>
      <c r="N14" s="15" t="s">
        <v>21</v>
      </c>
      <c r="O14" s="36"/>
      <c r="P14" s="13"/>
      <c r="Q14" s="13"/>
      <c r="R14" s="13"/>
      <c r="S14" s="13"/>
      <c r="T14" s="13"/>
      <c r="U14" s="13"/>
      <c r="V14" s="13"/>
      <c r="W14" s="13"/>
      <c r="X14" s="13"/>
      <c r="Y14" s="13"/>
      <c r="Z14" s="13"/>
      <c r="AA14" s="13"/>
      <c r="AB14" s="13"/>
    </row>
    <row r="15">
      <c r="A15" s="135"/>
      <c r="B15" s="136"/>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5" t="s">
        <v>836</v>
      </c>
      <c r="B16" s="136"/>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c r="AE16" s="33"/>
      <c r="AF16" s="33"/>
    </row>
    <row r="17">
      <c r="A17" s="136" t="s">
        <v>837</v>
      </c>
      <c r="B17" s="136" t="s">
        <v>838</v>
      </c>
      <c r="C17" s="136" t="s">
        <v>838</v>
      </c>
      <c r="D17" s="31"/>
      <c r="E17" s="31" t="s">
        <v>33</v>
      </c>
      <c r="F17" s="33"/>
      <c r="G17" s="33"/>
      <c r="H17" s="33"/>
      <c r="I17" s="33"/>
      <c r="J17" s="137" t="s">
        <v>839</v>
      </c>
      <c r="K17" s="82">
        <v>44790.0</v>
      </c>
      <c r="L17" s="33"/>
      <c r="M17" s="31" t="s">
        <v>20</v>
      </c>
      <c r="N17" s="31" t="s">
        <v>21</v>
      </c>
      <c r="O17" s="34" t="s">
        <v>112</v>
      </c>
      <c r="P17" s="33"/>
      <c r="Q17" s="33"/>
      <c r="R17" s="33"/>
      <c r="S17" s="33"/>
      <c r="T17" s="33"/>
      <c r="U17" s="33"/>
      <c r="V17" s="33"/>
      <c r="W17" s="33"/>
      <c r="X17" s="33"/>
      <c r="Y17" s="33"/>
      <c r="Z17" s="33"/>
      <c r="AA17" s="33"/>
      <c r="AB17" s="33"/>
      <c r="AC17" s="33"/>
      <c r="AD17" s="33"/>
      <c r="AE17" s="33"/>
      <c r="AF17" s="33"/>
    </row>
    <row r="18">
      <c r="A18" s="88" t="s">
        <v>840</v>
      </c>
      <c r="B18" s="138" t="s">
        <v>841</v>
      </c>
      <c r="C18" s="138" t="s">
        <v>841</v>
      </c>
      <c r="D18" s="31"/>
      <c r="E18" s="31" t="s">
        <v>33</v>
      </c>
      <c r="F18" s="87"/>
      <c r="G18" s="87"/>
      <c r="H18" s="87"/>
      <c r="I18" s="87"/>
      <c r="J18" s="87"/>
      <c r="K18" s="90"/>
      <c r="L18" s="87"/>
      <c r="M18" s="88" t="s">
        <v>236</v>
      </c>
      <c r="N18" s="88"/>
      <c r="O18" s="88"/>
      <c r="P18" s="87"/>
      <c r="Q18" s="87"/>
      <c r="R18" s="87"/>
      <c r="S18" s="87"/>
      <c r="T18" s="87"/>
      <c r="U18" s="87"/>
      <c r="V18" s="87"/>
      <c r="W18" s="87"/>
      <c r="X18" s="87"/>
      <c r="Y18" s="87"/>
      <c r="Z18" s="87"/>
      <c r="AA18" s="87"/>
      <c r="AB18" s="87"/>
      <c r="AC18" s="87"/>
      <c r="AD18" s="87"/>
      <c r="AE18" s="87"/>
      <c r="AF18" s="87"/>
    </row>
    <row r="19">
      <c r="A19" s="88" t="s">
        <v>842</v>
      </c>
      <c r="B19" s="138" t="s">
        <v>843</v>
      </c>
      <c r="C19" s="138" t="s">
        <v>843</v>
      </c>
      <c r="D19" s="88" t="s">
        <v>844</v>
      </c>
      <c r="E19" s="31" t="s">
        <v>33</v>
      </c>
      <c r="F19" s="87"/>
      <c r="G19" s="87"/>
      <c r="H19" s="87"/>
      <c r="I19" s="87"/>
      <c r="J19" s="87"/>
      <c r="K19" s="90">
        <v>44792.0</v>
      </c>
      <c r="L19" s="87"/>
      <c r="M19" s="88" t="s">
        <v>20</v>
      </c>
      <c r="N19" s="88" t="s">
        <v>845</v>
      </c>
      <c r="O19" s="139" t="s">
        <v>112</v>
      </c>
      <c r="P19" s="87"/>
      <c r="Q19" s="87"/>
      <c r="R19" s="87"/>
      <c r="S19" s="87"/>
      <c r="T19" s="87"/>
      <c r="U19" s="87"/>
      <c r="V19" s="87"/>
      <c r="W19" s="87"/>
      <c r="X19" s="87"/>
      <c r="Y19" s="87"/>
      <c r="Z19" s="87"/>
      <c r="AA19" s="87"/>
      <c r="AB19" s="87"/>
      <c r="AC19" s="87"/>
      <c r="AD19" s="87"/>
      <c r="AE19" s="87"/>
      <c r="AF19" s="87"/>
    </row>
    <row r="20">
      <c r="A20" s="31" t="s">
        <v>846</v>
      </c>
      <c r="B20" s="32" t="s">
        <v>847</v>
      </c>
      <c r="C20" s="32" t="s">
        <v>847</v>
      </c>
      <c r="D20" s="31"/>
      <c r="E20" s="31" t="s">
        <v>33</v>
      </c>
      <c r="F20" s="33"/>
      <c r="G20" s="33"/>
      <c r="H20" s="33"/>
      <c r="I20" s="33"/>
      <c r="J20" s="83"/>
      <c r="K20" s="82">
        <v>44856.0</v>
      </c>
      <c r="L20" s="33"/>
      <c r="M20" s="31" t="s">
        <v>20</v>
      </c>
      <c r="N20" s="31" t="s">
        <v>41</v>
      </c>
      <c r="O20" s="31"/>
      <c r="P20" s="33"/>
      <c r="Q20" s="33"/>
      <c r="R20" s="33"/>
      <c r="S20" s="33"/>
      <c r="T20" s="33"/>
      <c r="U20" s="33"/>
      <c r="V20" s="33"/>
      <c r="W20" s="33"/>
      <c r="X20" s="33"/>
      <c r="Y20" s="33"/>
      <c r="Z20" s="33"/>
      <c r="AA20" s="33"/>
      <c r="AB20" s="33"/>
      <c r="AC20" s="33"/>
      <c r="AD20" s="33"/>
      <c r="AE20" s="33"/>
      <c r="AF20" s="33"/>
    </row>
    <row r="21">
      <c r="A21" s="113" t="s">
        <v>848</v>
      </c>
      <c r="B21" s="113" t="s">
        <v>849</v>
      </c>
      <c r="C21" s="113" t="s">
        <v>849</v>
      </c>
      <c r="D21" s="31"/>
      <c r="E21" s="31" t="s">
        <v>33</v>
      </c>
      <c r="F21" s="33"/>
      <c r="G21" s="33"/>
      <c r="H21" s="33"/>
      <c r="I21" s="33"/>
      <c r="J21" s="83"/>
      <c r="K21" s="10">
        <v>44856.0</v>
      </c>
      <c r="L21" s="8"/>
      <c r="M21" s="6" t="s">
        <v>20</v>
      </c>
      <c r="N21" s="51" t="s">
        <v>41</v>
      </c>
      <c r="O21" s="31"/>
      <c r="P21" s="33"/>
      <c r="Q21" s="33"/>
      <c r="R21" s="33"/>
      <c r="S21" s="33"/>
      <c r="T21" s="33"/>
      <c r="U21" s="33"/>
      <c r="V21" s="33"/>
      <c r="W21" s="33"/>
      <c r="X21" s="33"/>
      <c r="Y21" s="33"/>
      <c r="Z21" s="33"/>
      <c r="AA21" s="33"/>
      <c r="AB21" s="33"/>
      <c r="AC21" s="33"/>
      <c r="AD21" s="33"/>
      <c r="AE21" s="33"/>
      <c r="AF21" s="33"/>
    </row>
    <row r="22">
      <c r="A22" s="31" t="s">
        <v>850</v>
      </c>
      <c r="B22" s="32" t="s">
        <v>850</v>
      </c>
      <c r="C22" s="32" t="s">
        <v>850</v>
      </c>
      <c r="D22" s="31"/>
      <c r="E22" s="31" t="s">
        <v>33</v>
      </c>
      <c r="F22" s="33"/>
      <c r="G22" s="33"/>
      <c r="H22" s="33"/>
      <c r="I22" s="33"/>
      <c r="J22" s="83"/>
      <c r="K22" s="82">
        <v>45454.0</v>
      </c>
      <c r="L22" s="33"/>
      <c r="M22" s="31" t="s">
        <v>20</v>
      </c>
      <c r="N22" s="31" t="s">
        <v>851</v>
      </c>
      <c r="O22" s="31"/>
      <c r="P22" s="33"/>
      <c r="Q22" s="33"/>
      <c r="R22" s="33"/>
      <c r="S22" s="33"/>
      <c r="T22" s="33"/>
      <c r="U22" s="33"/>
      <c r="V22" s="33"/>
      <c r="W22" s="33"/>
      <c r="X22" s="33"/>
      <c r="Y22" s="33"/>
      <c r="Z22" s="33"/>
      <c r="AA22" s="33"/>
      <c r="AB22" s="33"/>
      <c r="AC22" s="33"/>
      <c r="AD22" s="33"/>
      <c r="AE22" s="33"/>
      <c r="AF22" s="33"/>
    </row>
    <row r="23">
      <c r="A23" s="31"/>
      <c r="B23" s="32"/>
      <c r="C23" s="32"/>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1" t="s">
        <v>852</v>
      </c>
      <c r="B24" s="32"/>
      <c r="C24" s="32"/>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c r="AE24" s="33"/>
      <c r="AF24" s="33"/>
    </row>
    <row r="25">
      <c r="A25" s="31" t="s">
        <v>853</v>
      </c>
      <c r="B25" s="32" t="s">
        <v>854</v>
      </c>
      <c r="C25" s="32" t="s">
        <v>854</v>
      </c>
      <c r="D25" s="31" t="s">
        <v>835</v>
      </c>
      <c r="E25" s="31" t="s">
        <v>33</v>
      </c>
      <c r="F25" s="33"/>
      <c r="G25" s="33"/>
      <c r="H25" s="33"/>
      <c r="I25" s="33"/>
      <c r="J25" s="137" t="s">
        <v>855</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31" t="s">
        <v>856</v>
      </c>
      <c r="B26" s="32" t="s">
        <v>857</v>
      </c>
      <c r="C26" s="32" t="s">
        <v>857</v>
      </c>
      <c r="D26" s="31" t="s">
        <v>835</v>
      </c>
      <c r="E26" s="31" t="s">
        <v>33</v>
      </c>
      <c r="F26" s="33"/>
      <c r="G26" s="33"/>
      <c r="H26" s="33"/>
      <c r="I26" s="33"/>
      <c r="J26" s="83" t="s">
        <v>858</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113" t="s">
        <v>859</v>
      </c>
      <c r="B27" s="113" t="s">
        <v>860</v>
      </c>
      <c r="C27" s="113" t="s">
        <v>860</v>
      </c>
      <c r="D27" s="31" t="s">
        <v>835</v>
      </c>
      <c r="E27" s="31" t="s">
        <v>33</v>
      </c>
      <c r="F27" s="33"/>
      <c r="G27" s="33"/>
      <c r="H27" s="33"/>
      <c r="I27" s="33"/>
      <c r="J27" s="137" t="s">
        <v>861</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31" t="s">
        <v>862</v>
      </c>
      <c r="B28" s="32" t="s">
        <v>863</v>
      </c>
      <c r="C28" s="32" t="s">
        <v>863</v>
      </c>
      <c r="D28" s="31" t="s">
        <v>835</v>
      </c>
      <c r="E28" s="31" t="s">
        <v>33</v>
      </c>
      <c r="F28" s="33"/>
      <c r="G28" s="33"/>
      <c r="H28" s="33"/>
      <c r="I28" s="33"/>
      <c r="J28" s="137" t="s">
        <v>864</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113" t="s">
        <v>865</v>
      </c>
      <c r="B29" s="113" t="s">
        <v>866</v>
      </c>
      <c r="C29" s="113" t="s">
        <v>866</v>
      </c>
      <c r="D29" s="31" t="s">
        <v>835</v>
      </c>
      <c r="E29" s="31" t="s">
        <v>33</v>
      </c>
      <c r="F29" s="33"/>
      <c r="G29" s="33"/>
      <c r="H29" s="33"/>
      <c r="I29" s="33"/>
      <c r="J29" s="137" t="s">
        <v>867</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868</v>
      </c>
      <c r="B30" s="32" t="s">
        <v>869</v>
      </c>
      <c r="C30" s="32" t="s">
        <v>869</v>
      </c>
      <c r="D30" s="31" t="s">
        <v>835</v>
      </c>
      <c r="E30" s="31" t="s">
        <v>33</v>
      </c>
      <c r="F30" s="33"/>
      <c r="G30" s="33"/>
      <c r="H30" s="33"/>
      <c r="I30" s="33"/>
      <c r="J30" s="137" t="s">
        <v>870</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31" t="s">
        <v>871</v>
      </c>
      <c r="B31" s="32" t="s">
        <v>872</v>
      </c>
      <c r="C31" s="32" t="s">
        <v>872</v>
      </c>
      <c r="D31" s="31" t="s">
        <v>835</v>
      </c>
      <c r="E31" s="31" t="s">
        <v>33</v>
      </c>
      <c r="F31" s="33"/>
      <c r="G31" s="33"/>
      <c r="H31" s="33"/>
      <c r="I31" s="33"/>
      <c r="J31" s="137" t="s">
        <v>873</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113" t="s">
        <v>874</v>
      </c>
      <c r="B32" s="113" t="s">
        <v>875</v>
      </c>
      <c r="C32" s="113" t="s">
        <v>875</v>
      </c>
      <c r="D32" s="31" t="s">
        <v>835</v>
      </c>
      <c r="E32" s="31" t="s">
        <v>33</v>
      </c>
      <c r="F32" s="33"/>
      <c r="G32" s="33"/>
      <c r="H32" s="33"/>
      <c r="I32" s="33"/>
      <c r="J32" s="137" t="s">
        <v>876</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877</v>
      </c>
      <c r="B33" s="32" t="s">
        <v>878</v>
      </c>
      <c r="C33" s="32" t="s">
        <v>878</v>
      </c>
      <c r="D33" s="31" t="s">
        <v>835</v>
      </c>
      <c r="E33" s="31" t="s">
        <v>33</v>
      </c>
      <c r="F33" s="33"/>
      <c r="G33" s="33"/>
      <c r="H33" s="33"/>
      <c r="I33" s="33"/>
      <c r="J33" s="137" t="s">
        <v>879</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880</v>
      </c>
      <c r="B34" s="32" t="s">
        <v>881</v>
      </c>
      <c r="C34" s="32" t="s">
        <v>881</v>
      </c>
      <c r="D34" s="31" t="s">
        <v>835</v>
      </c>
      <c r="E34" s="31" t="s">
        <v>33</v>
      </c>
      <c r="F34" s="33"/>
      <c r="G34" s="33"/>
      <c r="H34" s="33"/>
      <c r="I34" s="33"/>
      <c r="J34" s="137" t="s">
        <v>882</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883</v>
      </c>
      <c r="B35" s="32" t="s">
        <v>884</v>
      </c>
      <c r="C35" s="32" t="s">
        <v>884</v>
      </c>
      <c r="D35" s="31" t="s">
        <v>835</v>
      </c>
      <c r="E35" s="31" t="s">
        <v>33</v>
      </c>
      <c r="F35" s="33"/>
      <c r="G35" s="33"/>
      <c r="H35" s="33"/>
      <c r="I35" s="33"/>
      <c r="J35" s="137" t="s">
        <v>885</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886</v>
      </c>
      <c r="B36" s="32" t="s">
        <v>887</v>
      </c>
      <c r="C36" s="32" t="s">
        <v>887</v>
      </c>
      <c r="D36" s="31" t="s">
        <v>835</v>
      </c>
      <c r="E36" s="31" t="s">
        <v>33</v>
      </c>
      <c r="F36" s="33"/>
      <c r="G36" s="33"/>
      <c r="H36" s="33"/>
      <c r="I36" s="33"/>
      <c r="J36" s="137" t="s">
        <v>888</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889</v>
      </c>
      <c r="B37" s="32" t="s">
        <v>889</v>
      </c>
      <c r="C37" s="32" t="s">
        <v>889</v>
      </c>
      <c r="D37" s="31" t="s">
        <v>835</v>
      </c>
      <c r="E37" s="31" t="s">
        <v>33</v>
      </c>
      <c r="F37" s="33"/>
      <c r="G37" s="33"/>
      <c r="H37" s="33"/>
      <c r="I37" s="33"/>
      <c r="J37" s="83" t="s">
        <v>858</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890</v>
      </c>
      <c r="B38" s="32" t="s">
        <v>891</v>
      </c>
      <c r="C38" s="32" t="s">
        <v>891</v>
      </c>
      <c r="D38" s="31" t="s">
        <v>835</v>
      </c>
      <c r="E38" s="31" t="s">
        <v>33</v>
      </c>
      <c r="F38" s="33"/>
      <c r="G38" s="33"/>
      <c r="H38" s="33"/>
      <c r="I38" s="33"/>
      <c r="J38" s="137" t="s">
        <v>892</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893</v>
      </c>
      <c r="B39" s="32" t="s">
        <v>894</v>
      </c>
      <c r="C39" s="32" t="s">
        <v>894</v>
      </c>
      <c r="D39" s="31" t="s">
        <v>835</v>
      </c>
      <c r="E39" s="31" t="s">
        <v>33</v>
      </c>
      <c r="F39" s="33"/>
      <c r="G39" s="33"/>
      <c r="H39" s="33"/>
      <c r="I39" s="33"/>
      <c r="J39" s="137" t="s">
        <v>895</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896</v>
      </c>
      <c r="B40" s="32" t="s">
        <v>897</v>
      </c>
      <c r="C40" s="32" t="s">
        <v>897</v>
      </c>
      <c r="D40" s="31" t="s">
        <v>835</v>
      </c>
      <c r="E40" s="31" t="s">
        <v>33</v>
      </c>
      <c r="F40" s="33"/>
      <c r="G40" s="33"/>
      <c r="H40" s="33"/>
      <c r="I40" s="33"/>
      <c r="J40" s="137" t="s">
        <v>898</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899</v>
      </c>
      <c r="B41" s="32" t="s">
        <v>900</v>
      </c>
      <c r="C41" s="32" t="s">
        <v>900</v>
      </c>
      <c r="D41" s="31" t="s">
        <v>835</v>
      </c>
      <c r="E41" s="31" t="s">
        <v>33</v>
      </c>
      <c r="F41" s="33"/>
      <c r="G41" s="33"/>
      <c r="H41" s="33"/>
      <c r="I41" s="33"/>
      <c r="J41" s="137" t="s">
        <v>901</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31" t="s">
        <v>902</v>
      </c>
      <c r="B42" s="32" t="s">
        <v>903</v>
      </c>
      <c r="C42" s="32" t="s">
        <v>903</v>
      </c>
      <c r="D42" s="31" t="s">
        <v>835</v>
      </c>
      <c r="E42" s="31" t="s">
        <v>33</v>
      </c>
      <c r="F42" s="33"/>
      <c r="G42" s="33"/>
      <c r="H42" s="33"/>
      <c r="I42" s="33"/>
      <c r="J42" s="137" t="s">
        <v>904</v>
      </c>
      <c r="K42" s="82">
        <v>44790.0</v>
      </c>
      <c r="L42" s="33"/>
      <c r="M42" s="31" t="s">
        <v>20</v>
      </c>
      <c r="N42" s="31" t="s">
        <v>21</v>
      </c>
      <c r="O42" s="34" t="s">
        <v>112</v>
      </c>
      <c r="P42" s="33"/>
      <c r="Q42" s="33"/>
      <c r="R42" s="33"/>
      <c r="S42" s="33"/>
      <c r="T42" s="33"/>
      <c r="U42" s="33"/>
      <c r="V42" s="33"/>
      <c r="W42" s="33"/>
      <c r="X42" s="33"/>
      <c r="Y42" s="33"/>
      <c r="Z42" s="33"/>
      <c r="AA42" s="33"/>
      <c r="AB42" s="33"/>
      <c r="AC42" s="33"/>
      <c r="AD42" s="33"/>
      <c r="AE42" s="33"/>
      <c r="AF42" s="33"/>
    </row>
    <row r="43">
      <c r="A43" s="113"/>
      <c r="B43" s="113"/>
      <c r="C43" s="11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20" t="s">
        <v>905</v>
      </c>
      <c r="B44" s="113"/>
      <c r="C44" s="11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c r="AE44" s="33"/>
      <c r="AF44" s="33"/>
    </row>
    <row r="45">
      <c r="A45" s="113" t="s">
        <v>906</v>
      </c>
      <c r="B45" s="113" t="s">
        <v>907</v>
      </c>
      <c r="C45" s="113" t="s">
        <v>907</v>
      </c>
      <c r="D45" s="31" t="s">
        <v>908</v>
      </c>
      <c r="E45" s="31" t="s">
        <v>33</v>
      </c>
      <c r="F45" s="33"/>
      <c r="G45" s="33"/>
      <c r="H45" s="33"/>
      <c r="I45" s="33"/>
      <c r="J45" s="137" t="s">
        <v>909</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31" t="s">
        <v>910</v>
      </c>
      <c r="B46" s="31" t="s">
        <v>911</v>
      </c>
      <c r="C46" s="31" t="s">
        <v>911</v>
      </c>
      <c r="D46" s="31" t="s">
        <v>908</v>
      </c>
      <c r="E46" s="31" t="s">
        <v>33</v>
      </c>
      <c r="F46" s="33"/>
      <c r="G46" s="33"/>
      <c r="H46" s="33"/>
      <c r="I46" s="33"/>
      <c r="J46" s="137" t="s">
        <v>912</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113" t="s">
        <v>913</v>
      </c>
      <c r="B47" s="113" t="s">
        <v>914</v>
      </c>
      <c r="C47" s="113" t="s">
        <v>914</v>
      </c>
      <c r="D47" s="31" t="s">
        <v>908</v>
      </c>
      <c r="E47" s="31" t="s">
        <v>33</v>
      </c>
      <c r="F47" s="33"/>
      <c r="G47" s="33"/>
      <c r="H47" s="33"/>
      <c r="I47" s="33"/>
      <c r="J47" s="137" t="s">
        <v>915</v>
      </c>
      <c r="K47" s="82">
        <v>44790.0</v>
      </c>
      <c r="L47" s="33"/>
      <c r="M47" s="31" t="s">
        <v>20</v>
      </c>
      <c r="N47" s="31" t="s">
        <v>21</v>
      </c>
      <c r="O47" s="34" t="s">
        <v>112</v>
      </c>
      <c r="P47" s="33"/>
      <c r="Q47" s="33"/>
      <c r="R47" s="33"/>
      <c r="S47" s="33"/>
      <c r="T47" s="33"/>
      <c r="U47" s="33"/>
      <c r="V47" s="33"/>
      <c r="W47" s="33"/>
      <c r="X47" s="33"/>
      <c r="Y47" s="33"/>
      <c r="Z47" s="33"/>
      <c r="AA47" s="33"/>
      <c r="AB47" s="33"/>
      <c r="AC47" s="33"/>
      <c r="AD47" s="33"/>
      <c r="AE47" s="33"/>
      <c r="AF47" s="33"/>
    </row>
    <row r="48">
      <c r="A48" s="31" t="s">
        <v>916</v>
      </c>
      <c r="B48" s="32" t="s">
        <v>917</v>
      </c>
      <c r="C48" s="32" t="s">
        <v>917</v>
      </c>
      <c r="D48" s="31" t="s">
        <v>908</v>
      </c>
      <c r="E48" s="31" t="s">
        <v>33</v>
      </c>
      <c r="F48" s="33"/>
      <c r="G48" s="33"/>
      <c r="H48" s="33"/>
      <c r="I48" s="33"/>
      <c r="J48" s="137" t="s">
        <v>918</v>
      </c>
      <c r="K48" s="82">
        <v>44790.0</v>
      </c>
      <c r="L48" s="82"/>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3" t="s">
        <v>919</v>
      </c>
      <c r="B49" s="113" t="s">
        <v>920</v>
      </c>
      <c r="C49" s="113" t="s">
        <v>920</v>
      </c>
      <c r="D49" s="31" t="s">
        <v>908</v>
      </c>
      <c r="E49" s="31" t="s">
        <v>33</v>
      </c>
      <c r="F49" s="33"/>
      <c r="G49" s="33"/>
      <c r="H49" s="33"/>
      <c r="I49" s="33"/>
      <c r="J49" s="137" t="s">
        <v>921</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13" t="s">
        <v>922</v>
      </c>
      <c r="B50" s="113" t="s">
        <v>923</v>
      </c>
      <c r="C50" s="113" t="s">
        <v>923</v>
      </c>
      <c r="D50" s="31" t="s">
        <v>908</v>
      </c>
      <c r="E50" s="31" t="s">
        <v>33</v>
      </c>
      <c r="F50" s="33"/>
      <c r="G50" s="33"/>
      <c r="H50" s="33"/>
      <c r="I50" s="33"/>
      <c r="J50" s="137" t="s">
        <v>924</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36" t="s">
        <v>925</v>
      </c>
      <c r="B51" s="136" t="s">
        <v>926</v>
      </c>
      <c r="C51" s="136" t="s">
        <v>926</v>
      </c>
      <c r="D51" s="31" t="s">
        <v>908</v>
      </c>
      <c r="E51" s="31" t="s">
        <v>33</v>
      </c>
      <c r="F51" s="33"/>
      <c r="G51" s="33"/>
      <c r="H51" s="33"/>
      <c r="I51" s="33"/>
      <c r="J51" s="137" t="s">
        <v>927</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13" t="s">
        <v>928</v>
      </c>
      <c r="B52" s="113" t="s">
        <v>929</v>
      </c>
      <c r="C52" s="113" t="s">
        <v>929</v>
      </c>
      <c r="D52" s="31" t="s">
        <v>908</v>
      </c>
      <c r="E52" s="31" t="s">
        <v>33</v>
      </c>
      <c r="F52" s="33"/>
      <c r="G52" s="33"/>
      <c r="H52" s="33"/>
      <c r="I52" s="33"/>
      <c r="J52" s="137" t="s">
        <v>930</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36" t="s">
        <v>931</v>
      </c>
      <c r="B53" s="113" t="s">
        <v>932</v>
      </c>
      <c r="C53" s="113" t="s">
        <v>932</v>
      </c>
      <c r="D53" s="31" t="s">
        <v>908</v>
      </c>
      <c r="E53" s="31" t="s">
        <v>33</v>
      </c>
      <c r="F53" s="33"/>
      <c r="G53" s="33"/>
      <c r="H53" s="33"/>
      <c r="I53" s="33"/>
      <c r="J53" s="137" t="s">
        <v>933</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3" t="s">
        <v>934</v>
      </c>
      <c r="B54" s="113" t="s">
        <v>935</v>
      </c>
      <c r="C54" s="113" t="s">
        <v>935</v>
      </c>
      <c r="D54" s="31" t="s">
        <v>908</v>
      </c>
      <c r="E54" s="31" t="s">
        <v>33</v>
      </c>
      <c r="F54" s="33"/>
      <c r="G54" s="33"/>
      <c r="H54" s="33"/>
      <c r="I54" s="33"/>
      <c r="J54" s="137" t="s">
        <v>936</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113" t="s">
        <v>937</v>
      </c>
      <c r="B55" s="113" t="s">
        <v>938</v>
      </c>
      <c r="C55" s="113" t="s">
        <v>938</v>
      </c>
      <c r="D55" s="31" t="s">
        <v>908</v>
      </c>
      <c r="E55" s="31" t="s">
        <v>33</v>
      </c>
      <c r="F55" s="33"/>
      <c r="G55" s="33"/>
      <c r="H55" s="33"/>
      <c r="I55" s="33"/>
      <c r="J55" s="137" t="s">
        <v>939</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31" t="s">
        <v>940</v>
      </c>
      <c r="B56" s="136" t="s">
        <v>941</v>
      </c>
      <c r="C56" s="136" t="s">
        <v>941</v>
      </c>
      <c r="D56" s="31" t="s">
        <v>908</v>
      </c>
      <c r="E56" s="31" t="s">
        <v>33</v>
      </c>
      <c r="F56" s="33"/>
      <c r="G56" s="33"/>
      <c r="H56" s="33"/>
      <c r="I56" s="33"/>
      <c r="J56" s="137" t="s">
        <v>942</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136" t="s">
        <v>943</v>
      </c>
      <c r="B57" s="136" t="s">
        <v>944</v>
      </c>
      <c r="C57" s="136" t="s">
        <v>944</v>
      </c>
      <c r="D57" s="31" t="s">
        <v>908</v>
      </c>
      <c r="E57" s="31" t="s">
        <v>33</v>
      </c>
      <c r="F57" s="33"/>
      <c r="G57" s="33"/>
      <c r="H57" s="33"/>
      <c r="I57" s="33"/>
      <c r="J57" s="137" t="s">
        <v>945</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946</v>
      </c>
      <c r="B58" s="32" t="s">
        <v>946</v>
      </c>
      <c r="C58" s="31" t="s">
        <v>947</v>
      </c>
      <c r="D58" s="31" t="s">
        <v>908</v>
      </c>
      <c r="E58" s="31" t="s">
        <v>33</v>
      </c>
      <c r="F58" s="33"/>
      <c r="G58" s="33"/>
      <c r="H58" s="33"/>
      <c r="I58" s="33"/>
      <c r="J58" s="137" t="s">
        <v>948</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949</v>
      </c>
      <c r="B59" s="32" t="s">
        <v>950</v>
      </c>
      <c r="C59" s="32" t="s">
        <v>950</v>
      </c>
      <c r="D59" s="31" t="s">
        <v>908</v>
      </c>
      <c r="E59" s="31" t="s">
        <v>33</v>
      </c>
      <c r="F59" s="33"/>
      <c r="G59" s="33"/>
      <c r="H59" s="33"/>
      <c r="I59" s="33"/>
      <c r="J59" s="137" t="s">
        <v>951</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952</v>
      </c>
      <c r="B60" s="32" t="s">
        <v>953</v>
      </c>
      <c r="C60" s="32" t="s">
        <v>953</v>
      </c>
      <c r="D60" s="31" t="s">
        <v>908</v>
      </c>
      <c r="E60" s="31" t="s">
        <v>33</v>
      </c>
      <c r="F60" s="33"/>
      <c r="G60" s="33"/>
      <c r="H60" s="33"/>
      <c r="I60" s="33"/>
      <c r="J60" s="83" t="s">
        <v>858</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954</v>
      </c>
      <c r="B61" s="32" t="s">
        <v>955</v>
      </c>
      <c r="C61" s="32" t="s">
        <v>955</v>
      </c>
      <c r="D61" s="31" t="s">
        <v>908</v>
      </c>
      <c r="E61" s="31" t="s">
        <v>33</v>
      </c>
      <c r="F61" s="33"/>
      <c r="G61" s="33"/>
      <c r="H61" s="33"/>
      <c r="I61" s="33"/>
      <c r="J61" s="137" t="s">
        <v>956</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1" t="s">
        <v>957</v>
      </c>
      <c r="B62" s="113" t="s">
        <v>958</v>
      </c>
      <c r="C62" s="113" t="s">
        <v>958</v>
      </c>
      <c r="D62" s="31" t="s">
        <v>908</v>
      </c>
      <c r="E62" s="31" t="s">
        <v>33</v>
      </c>
      <c r="F62" s="33"/>
      <c r="G62" s="33"/>
      <c r="H62" s="33"/>
      <c r="I62" s="33"/>
      <c r="J62" s="137" t="s">
        <v>959</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32" t="s">
        <v>960</v>
      </c>
      <c r="B63" s="32" t="s">
        <v>961</v>
      </c>
      <c r="C63" s="32" t="s">
        <v>961</v>
      </c>
      <c r="D63" s="31" t="s">
        <v>908</v>
      </c>
      <c r="E63" s="31" t="s">
        <v>33</v>
      </c>
      <c r="F63" s="33"/>
      <c r="G63" s="33"/>
      <c r="H63" s="33"/>
      <c r="I63" s="33"/>
      <c r="J63" s="137" t="s">
        <v>962</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3" t="s">
        <v>963</v>
      </c>
      <c r="B64" s="113" t="s">
        <v>964</v>
      </c>
      <c r="C64" s="113" t="s">
        <v>964</v>
      </c>
      <c r="D64" s="31" t="s">
        <v>908</v>
      </c>
      <c r="E64" s="31" t="s">
        <v>33</v>
      </c>
      <c r="F64" s="33"/>
      <c r="G64" s="33"/>
      <c r="H64" s="33"/>
      <c r="I64" s="33"/>
      <c r="J64" s="137" t="s">
        <v>965</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3" t="s">
        <v>966</v>
      </c>
      <c r="B65" s="113" t="s">
        <v>967</v>
      </c>
      <c r="C65" s="113" t="s">
        <v>967</v>
      </c>
      <c r="D65" s="31" t="s">
        <v>908</v>
      </c>
      <c r="E65" s="31" t="s">
        <v>33</v>
      </c>
      <c r="F65" s="33"/>
      <c r="G65" s="33"/>
      <c r="H65" s="33"/>
      <c r="I65" s="33"/>
      <c r="J65" s="137" t="s">
        <v>968</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3" t="s">
        <v>969</v>
      </c>
      <c r="B66" s="113" t="s">
        <v>970</v>
      </c>
      <c r="C66" s="113" t="s">
        <v>970</v>
      </c>
      <c r="D66" s="31" t="s">
        <v>908</v>
      </c>
      <c r="E66" s="31" t="s">
        <v>33</v>
      </c>
      <c r="F66" s="33"/>
      <c r="G66" s="33"/>
      <c r="H66" s="33"/>
      <c r="I66" s="33"/>
      <c r="J66" s="137" t="s">
        <v>971</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3" t="s">
        <v>972</v>
      </c>
      <c r="B67" s="113" t="s">
        <v>973</v>
      </c>
      <c r="C67" s="113" t="s">
        <v>973</v>
      </c>
      <c r="D67" s="31" t="s">
        <v>908</v>
      </c>
      <c r="E67" s="31" t="s">
        <v>33</v>
      </c>
      <c r="F67" s="33"/>
      <c r="G67" s="33"/>
      <c r="H67" s="33"/>
      <c r="I67" s="33"/>
      <c r="J67" s="137" t="s">
        <v>974</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113" t="s">
        <v>975</v>
      </c>
      <c r="B68" s="113" t="s">
        <v>976</v>
      </c>
      <c r="C68" s="113" t="s">
        <v>976</v>
      </c>
      <c r="D68" s="31" t="s">
        <v>908</v>
      </c>
      <c r="E68" s="31" t="s">
        <v>33</v>
      </c>
      <c r="F68" s="33"/>
      <c r="G68" s="33"/>
      <c r="H68" s="33"/>
      <c r="I68" s="33"/>
      <c r="J68" s="137" t="s">
        <v>977</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978</v>
      </c>
      <c r="B69" s="32" t="s">
        <v>979</v>
      </c>
      <c r="C69" s="32" t="s">
        <v>979</v>
      </c>
      <c r="D69" s="31" t="s">
        <v>908</v>
      </c>
      <c r="E69" s="31" t="s">
        <v>33</v>
      </c>
      <c r="F69" s="33"/>
      <c r="G69" s="33"/>
      <c r="H69" s="33"/>
      <c r="I69" s="33"/>
      <c r="J69" s="31" t="s">
        <v>980</v>
      </c>
      <c r="K69" s="82">
        <v>44790.0</v>
      </c>
      <c r="L69" s="33"/>
      <c r="M69" s="31" t="s">
        <v>20</v>
      </c>
      <c r="N69" s="31" t="s">
        <v>21</v>
      </c>
      <c r="O69" s="34" t="s">
        <v>112</v>
      </c>
      <c r="P69" s="33"/>
      <c r="Q69" s="33"/>
      <c r="R69" s="33"/>
      <c r="S69" s="33"/>
      <c r="T69" s="33"/>
      <c r="U69" s="33"/>
      <c r="V69" s="33"/>
      <c r="W69" s="33"/>
      <c r="X69" s="33"/>
      <c r="Y69" s="33"/>
      <c r="Z69" s="33"/>
      <c r="AA69" s="33"/>
      <c r="AB69" s="33"/>
      <c r="AC69" s="33"/>
      <c r="AD69" s="33"/>
      <c r="AE69" s="33"/>
      <c r="AF69" s="33"/>
    </row>
    <row r="70">
      <c r="A70" s="31" t="s">
        <v>981</v>
      </c>
      <c r="B70" s="32" t="s">
        <v>982</v>
      </c>
      <c r="C70" s="32" t="s">
        <v>982</v>
      </c>
      <c r="D70" s="31" t="s">
        <v>908</v>
      </c>
      <c r="E70" s="31" t="s">
        <v>33</v>
      </c>
      <c r="F70" s="33"/>
      <c r="G70" s="33"/>
      <c r="H70" s="33"/>
      <c r="I70" s="33"/>
      <c r="J70" s="83"/>
      <c r="K70" s="82">
        <v>44797.0</v>
      </c>
      <c r="L70" s="33"/>
      <c r="M70" s="31" t="s">
        <v>20</v>
      </c>
      <c r="N70" s="31" t="s">
        <v>21</v>
      </c>
      <c r="O70" s="31"/>
      <c r="P70" s="33"/>
      <c r="Q70" s="33"/>
      <c r="R70" s="33"/>
      <c r="S70" s="33"/>
      <c r="T70" s="33"/>
      <c r="U70" s="33"/>
      <c r="V70" s="33"/>
      <c r="W70" s="33"/>
      <c r="X70" s="33"/>
      <c r="Y70" s="33"/>
      <c r="Z70" s="33"/>
      <c r="AA70" s="33"/>
      <c r="AB70" s="33"/>
      <c r="AC70" s="33"/>
      <c r="AD70" s="33"/>
      <c r="AE70" s="33"/>
      <c r="AF70" s="33"/>
    </row>
    <row r="71">
      <c r="A71" s="113" t="s">
        <v>983</v>
      </c>
      <c r="B71" s="113" t="s">
        <v>984</v>
      </c>
      <c r="C71" s="113" t="s">
        <v>984</v>
      </c>
      <c r="D71" s="31" t="s">
        <v>908</v>
      </c>
      <c r="E71" s="31" t="s">
        <v>33</v>
      </c>
      <c r="F71" s="33"/>
      <c r="G71" s="33"/>
      <c r="H71" s="33"/>
      <c r="I71" s="33"/>
      <c r="J71" s="137" t="s">
        <v>985</v>
      </c>
      <c r="K71" s="82">
        <v>44790.0</v>
      </c>
      <c r="L71" s="82"/>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3" t="s">
        <v>986</v>
      </c>
      <c r="B72" s="113" t="s">
        <v>987</v>
      </c>
      <c r="C72" s="113" t="s">
        <v>987</v>
      </c>
      <c r="D72" s="31" t="s">
        <v>908</v>
      </c>
      <c r="E72" s="31" t="s">
        <v>33</v>
      </c>
      <c r="F72" s="33"/>
      <c r="G72" s="33"/>
      <c r="H72" s="33"/>
      <c r="I72" s="33"/>
      <c r="J72" s="137" t="s">
        <v>988</v>
      </c>
      <c r="K72" s="82">
        <v>44790.0</v>
      </c>
      <c r="L72" s="33"/>
      <c r="M72" s="31" t="s">
        <v>20</v>
      </c>
      <c r="N72" s="31" t="s">
        <v>21</v>
      </c>
      <c r="O72" s="34" t="s">
        <v>112</v>
      </c>
      <c r="P72" s="33"/>
      <c r="Q72" s="33"/>
      <c r="R72" s="33"/>
      <c r="S72" s="33"/>
      <c r="T72" s="33"/>
      <c r="U72" s="33"/>
      <c r="V72" s="33"/>
      <c r="W72" s="33"/>
      <c r="X72" s="33"/>
      <c r="Y72" s="33"/>
      <c r="Z72" s="33"/>
      <c r="AA72" s="33"/>
      <c r="AB72" s="33"/>
      <c r="AC72" s="33"/>
      <c r="AD72" s="33"/>
      <c r="AE72" s="33"/>
      <c r="AF72" s="33"/>
    </row>
    <row r="73">
      <c r="A73" s="113" t="s">
        <v>989</v>
      </c>
      <c r="B73" s="113" t="s">
        <v>990</v>
      </c>
      <c r="C73" s="113" t="s">
        <v>990</v>
      </c>
      <c r="D73" s="31" t="s">
        <v>908</v>
      </c>
      <c r="E73" s="31" t="s">
        <v>33</v>
      </c>
      <c r="F73" s="33"/>
      <c r="G73" s="33"/>
      <c r="H73" s="33"/>
      <c r="I73" s="33"/>
      <c r="J73" s="137" t="s">
        <v>991</v>
      </c>
      <c r="K73" s="82">
        <v>44790.0</v>
      </c>
      <c r="L73" s="82"/>
      <c r="M73" s="31" t="s">
        <v>20</v>
      </c>
      <c r="N73" s="31" t="s">
        <v>21</v>
      </c>
      <c r="O73" s="34" t="s">
        <v>112</v>
      </c>
      <c r="P73" s="33"/>
      <c r="Q73" s="33"/>
      <c r="R73" s="33"/>
      <c r="S73" s="33"/>
      <c r="T73" s="33"/>
      <c r="U73" s="33"/>
      <c r="V73" s="33"/>
      <c r="W73" s="33"/>
      <c r="X73" s="33"/>
      <c r="Y73" s="33"/>
      <c r="Z73" s="33"/>
      <c r="AA73" s="33"/>
      <c r="AB73" s="33"/>
      <c r="AC73" s="33"/>
      <c r="AD73" s="33"/>
      <c r="AE73" s="33"/>
      <c r="AF73" s="33"/>
    </row>
    <row r="74">
      <c r="A74" s="31" t="s">
        <v>992</v>
      </c>
      <c r="B74" s="31" t="s">
        <v>993</v>
      </c>
      <c r="C74" s="31" t="s">
        <v>993</v>
      </c>
      <c r="D74" s="31" t="s">
        <v>908</v>
      </c>
      <c r="E74" s="31" t="s">
        <v>33</v>
      </c>
      <c r="F74" s="33"/>
      <c r="G74" s="33"/>
      <c r="H74" s="33"/>
      <c r="I74" s="33"/>
      <c r="J74" s="137" t="s">
        <v>994</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3" t="s">
        <v>995</v>
      </c>
      <c r="B75" s="113" t="s">
        <v>996</v>
      </c>
      <c r="C75" s="113" t="s">
        <v>996</v>
      </c>
      <c r="D75" s="31" t="s">
        <v>908</v>
      </c>
      <c r="E75" s="31" t="s">
        <v>33</v>
      </c>
      <c r="F75" s="33"/>
      <c r="G75" s="33"/>
      <c r="H75" s="33"/>
      <c r="I75" s="33"/>
      <c r="J75" s="137" t="s">
        <v>997</v>
      </c>
      <c r="K75" s="82">
        <v>44790.0</v>
      </c>
      <c r="L75" s="33"/>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3" t="s">
        <v>998</v>
      </c>
      <c r="B76" s="113" t="s">
        <v>999</v>
      </c>
      <c r="C76" s="113" t="s">
        <v>999</v>
      </c>
      <c r="D76" s="31" t="s">
        <v>908</v>
      </c>
      <c r="E76" s="31" t="s">
        <v>33</v>
      </c>
      <c r="F76" s="33"/>
      <c r="G76" s="33"/>
      <c r="H76" s="33"/>
      <c r="I76" s="33"/>
      <c r="J76" s="137" t="s">
        <v>1000</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3" t="s">
        <v>1001</v>
      </c>
      <c r="B77" s="113" t="s">
        <v>1002</v>
      </c>
      <c r="C77" s="113" t="s">
        <v>1002</v>
      </c>
      <c r="D77" s="31" t="s">
        <v>908</v>
      </c>
      <c r="E77" s="31" t="s">
        <v>33</v>
      </c>
      <c r="F77" s="33"/>
      <c r="G77" s="33"/>
      <c r="H77" s="33"/>
      <c r="I77" s="33"/>
      <c r="J77" s="137" t="s">
        <v>1003</v>
      </c>
      <c r="K77" s="82">
        <v>44790.0</v>
      </c>
      <c r="L77" s="82"/>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3" t="s">
        <v>1004</v>
      </c>
      <c r="B78" s="140" t="s">
        <v>1005</v>
      </c>
      <c r="C78" s="140" t="s">
        <v>1005</v>
      </c>
      <c r="D78" s="31" t="s">
        <v>908</v>
      </c>
      <c r="E78" s="31" t="s">
        <v>33</v>
      </c>
      <c r="F78" s="33"/>
      <c r="G78" s="33"/>
      <c r="H78" s="33"/>
      <c r="I78" s="33"/>
      <c r="J78" s="137" t="s">
        <v>1006</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13" t="s">
        <v>1007</v>
      </c>
      <c r="B79" s="113" t="s">
        <v>1008</v>
      </c>
      <c r="C79" s="113" t="s">
        <v>1008</v>
      </c>
      <c r="D79" s="31" t="s">
        <v>908</v>
      </c>
      <c r="E79" s="31" t="s">
        <v>33</v>
      </c>
      <c r="F79" s="33"/>
      <c r="G79" s="33"/>
      <c r="H79" s="33"/>
      <c r="I79" s="33"/>
      <c r="J79" s="137" t="s">
        <v>1009</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36" t="s">
        <v>1010</v>
      </c>
      <c r="B80" s="136" t="s">
        <v>1011</v>
      </c>
      <c r="C80" s="136" t="s">
        <v>1011</v>
      </c>
      <c r="D80" s="31" t="s">
        <v>908</v>
      </c>
      <c r="E80" s="31" t="s">
        <v>33</v>
      </c>
      <c r="F80" s="33"/>
      <c r="G80" s="33"/>
      <c r="H80" s="33"/>
      <c r="I80" s="33"/>
      <c r="J80" s="137" t="s">
        <v>1012</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3" t="s">
        <v>1013</v>
      </c>
      <c r="B81" s="113" t="s">
        <v>1014</v>
      </c>
      <c r="C81" s="113" t="s">
        <v>1014</v>
      </c>
      <c r="D81" s="31" t="s">
        <v>908</v>
      </c>
      <c r="E81" s="31" t="s">
        <v>33</v>
      </c>
      <c r="F81" s="33"/>
      <c r="G81" s="33"/>
      <c r="H81" s="33"/>
      <c r="I81" s="33"/>
      <c r="J81" s="137" t="s">
        <v>1015</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113" t="s">
        <v>1016</v>
      </c>
      <c r="B82" s="113" t="s">
        <v>1017</v>
      </c>
      <c r="C82" s="113" t="s">
        <v>1017</v>
      </c>
      <c r="D82" s="31" t="s">
        <v>908</v>
      </c>
      <c r="E82" s="31" t="s">
        <v>33</v>
      </c>
      <c r="F82" s="33"/>
      <c r="G82" s="33"/>
      <c r="H82" s="33"/>
      <c r="I82" s="33"/>
      <c r="J82" s="137" t="s">
        <v>1018</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1019</v>
      </c>
      <c r="B83" s="32" t="s">
        <v>1020</v>
      </c>
      <c r="C83" s="31" t="s">
        <v>1021</v>
      </c>
      <c r="D83" s="31" t="s">
        <v>908</v>
      </c>
      <c r="E83" s="31" t="s">
        <v>33</v>
      </c>
      <c r="F83" s="33"/>
      <c r="G83" s="33"/>
      <c r="H83" s="33"/>
      <c r="I83" s="33"/>
      <c r="J83" s="137" t="s">
        <v>1022</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1023</v>
      </c>
      <c r="B84" s="32" t="s">
        <v>1024</v>
      </c>
      <c r="C84" s="31" t="s">
        <v>1025</v>
      </c>
      <c r="D84" s="31" t="s">
        <v>908</v>
      </c>
      <c r="E84" s="31" t="s">
        <v>33</v>
      </c>
      <c r="F84" s="33"/>
      <c r="G84" s="33"/>
      <c r="H84" s="33"/>
      <c r="I84" s="33"/>
      <c r="J84" s="137" t="s">
        <v>1026</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1027</v>
      </c>
      <c r="B85" s="32" t="s">
        <v>1028</v>
      </c>
      <c r="C85" s="31" t="s">
        <v>1029</v>
      </c>
      <c r="D85" s="31" t="s">
        <v>908</v>
      </c>
      <c r="E85" s="31" t="s">
        <v>33</v>
      </c>
      <c r="F85" s="33"/>
      <c r="G85" s="33"/>
      <c r="H85" s="33"/>
      <c r="I85" s="33"/>
      <c r="J85" s="137" t="s">
        <v>1030</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31" t="s">
        <v>1031</v>
      </c>
      <c r="B86" s="32" t="s">
        <v>1032</v>
      </c>
      <c r="C86" s="32" t="s">
        <v>1032</v>
      </c>
      <c r="D86" s="31" t="s">
        <v>908</v>
      </c>
      <c r="E86" s="31" t="s">
        <v>33</v>
      </c>
      <c r="F86" s="33"/>
      <c r="G86" s="33"/>
      <c r="H86" s="33"/>
      <c r="I86" s="33"/>
      <c r="J86" s="137" t="s">
        <v>1033</v>
      </c>
      <c r="K86" s="82">
        <v>44790.0</v>
      </c>
      <c r="L86" s="33"/>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3" t="s">
        <v>1034</v>
      </c>
      <c r="B87" s="113" t="s">
        <v>1035</v>
      </c>
      <c r="C87" s="113" t="s">
        <v>1035</v>
      </c>
      <c r="D87" s="31" t="s">
        <v>908</v>
      </c>
      <c r="E87" s="31" t="s">
        <v>33</v>
      </c>
      <c r="F87" s="33"/>
      <c r="G87" s="33"/>
      <c r="H87" s="33"/>
      <c r="I87" s="33"/>
      <c r="J87" s="137" t="s">
        <v>1036</v>
      </c>
      <c r="K87" s="82">
        <v>44790.0</v>
      </c>
      <c r="L87" s="82"/>
      <c r="M87" s="31" t="s">
        <v>20</v>
      </c>
      <c r="N87" s="31" t="s">
        <v>21</v>
      </c>
      <c r="O87" s="34" t="s">
        <v>112</v>
      </c>
      <c r="P87" s="33"/>
      <c r="Q87" s="33"/>
      <c r="R87" s="33"/>
      <c r="S87" s="33"/>
      <c r="T87" s="33"/>
      <c r="U87" s="33"/>
      <c r="V87" s="33"/>
      <c r="W87" s="33"/>
      <c r="X87" s="33"/>
      <c r="Y87" s="33"/>
      <c r="Z87" s="33"/>
      <c r="AA87" s="33"/>
      <c r="AB87" s="33"/>
      <c r="AC87" s="33"/>
      <c r="AD87" s="33"/>
      <c r="AE87" s="33"/>
      <c r="AF87" s="33"/>
    </row>
    <row r="88">
      <c r="A88" s="113" t="s">
        <v>1037</v>
      </c>
      <c r="B88" s="113" t="s">
        <v>1038</v>
      </c>
      <c r="C88" s="113" t="s">
        <v>1038</v>
      </c>
      <c r="D88" s="31" t="s">
        <v>908</v>
      </c>
      <c r="E88" s="31" t="s">
        <v>33</v>
      </c>
      <c r="F88" s="33"/>
      <c r="G88" s="33"/>
      <c r="H88" s="33"/>
      <c r="I88" s="33"/>
      <c r="J88" s="137" t="s">
        <v>1039</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1040</v>
      </c>
      <c r="B89" s="32" t="s">
        <v>1041</v>
      </c>
      <c r="C89" s="32" t="s">
        <v>1041</v>
      </c>
      <c r="D89" s="31" t="s">
        <v>908</v>
      </c>
      <c r="E89" s="31" t="s">
        <v>33</v>
      </c>
      <c r="F89" s="33"/>
      <c r="G89" s="33"/>
      <c r="H89" s="33"/>
      <c r="I89" s="33"/>
      <c r="J89" s="137" t="s">
        <v>1042</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31" t="s">
        <v>1043</v>
      </c>
      <c r="B90" s="32" t="s">
        <v>1044</v>
      </c>
      <c r="C90" s="32" t="s">
        <v>1044</v>
      </c>
      <c r="D90" s="31" t="s">
        <v>908</v>
      </c>
      <c r="E90" s="31" t="s">
        <v>33</v>
      </c>
      <c r="F90" s="33"/>
      <c r="G90" s="33"/>
      <c r="H90" s="33"/>
      <c r="I90" s="33"/>
      <c r="J90" s="137" t="s">
        <v>1045</v>
      </c>
      <c r="K90" s="82">
        <v>44790.0</v>
      </c>
      <c r="L90" s="33"/>
      <c r="M90" s="31" t="s">
        <v>20</v>
      </c>
      <c r="N90" s="31" t="s">
        <v>21</v>
      </c>
      <c r="O90" s="34" t="s">
        <v>112</v>
      </c>
      <c r="P90" s="33"/>
      <c r="Q90" s="33"/>
      <c r="R90" s="33"/>
      <c r="S90" s="33"/>
      <c r="T90" s="33"/>
      <c r="U90" s="33"/>
      <c r="V90" s="33"/>
      <c r="W90" s="33"/>
      <c r="X90" s="33"/>
      <c r="Y90" s="33"/>
      <c r="Z90" s="33"/>
      <c r="AA90" s="33"/>
      <c r="AB90" s="33"/>
      <c r="AC90" s="33"/>
      <c r="AD90" s="33"/>
      <c r="AE90" s="33"/>
      <c r="AF90" s="33"/>
    </row>
    <row r="91">
      <c r="A91" s="113" t="s">
        <v>1046</v>
      </c>
      <c r="B91" s="113" t="s">
        <v>1047</v>
      </c>
      <c r="C91" s="113" t="s">
        <v>1047</v>
      </c>
      <c r="D91" s="31" t="s">
        <v>908</v>
      </c>
      <c r="E91" s="31" t="s">
        <v>33</v>
      </c>
      <c r="F91" s="33"/>
      <c r="G91" s="33"/>
      <c r="H91" s="33"/>
      <c r="I91" s="33"/>
      <c r="J91" s="137" t="s">
        <v>1048</v>
      </c>
      <c r="K91" s="82">
        <v>44790.0</v>
      </c>
      <c r="L91" s="82"/>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1049</v>
      </c>
      <c r="B92" s="140" t="s">
        <v>1050</v>
      </c>
      <c r="C92" s="140" t="s">
        <v>1050</v>
      </c>
      <c r="D92" s="31" t="s">
        <v>908</v>
      </c>
      <c r="E92" s="31" t="s">
        <v>33</v>
      </c>
      <c r="F92" s="33"/>
      <c r="G92" s="33"/>
      <c r="H92" s="33"/>
      <c r="I92" s="33"/>
      <c r="J92" s="31" t="s">
        <v>1051</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1052</v>
      </c>
      <c r="B93" s="31" t="s">
        <v>1053</v>
      </c>
      <c r="C93" s="31" t="s">
        <v>1053</v>
      </c>
      <c r="D93" s="31" t="s">
        <v>908</v>
      </c>
      <c r="E93" s="31" t="s">
        <v>33</v>
      </c>
      <c r="F93" s="33"/>
      <c r="G93" s="33"/>
      <c r="H93" s="33"/>
      <c r="I93" s="33"/>
      <c r="J93" s="137" t="s">
        <v>1054</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31" t="s">
        <v>1055</v>
      </c>
      <c r="B94" s="140" t="s">
        <v>1056</v>
      </c>
      <c r="C94" s="140" t="s">
        <v>1056</v>
      </c>
      <c r="D94" s="31" t="s">
        <v>908</v>
      </c>
      <c r="E94" s="31" t="s">
        <v>33</v>
      </c>
      <c r="F94" s="33"/>
      <c r="G94" s="33"/>
      <c r="H94" s="33"/>
      <c r="I94" s="33"/>
      <c r="J94" s="137" t="s">
        <v>1057</v>
      </c>
      <c r="K94" s="82">
        <v>44790.0</v>
      </c>
      <c r="L94" s="33"/>
      <c r="M94" s="31" t="s">
        <v>20</v>
      </c>
      <c r="N94" s="31" t="s">
        <v>21</v>
      </c>
      <c r="O94" s="34" t="s">
        <v>112</v>
      </c>
      <c r="P94" s="33"/>
      <c r="Q94" s="33"/>
      <c r="R94" s="33"/>
      <c r="S94" s="33"/>
      <c r="T94" s="33"/>
      <c r="U94" s="33"/>
      <c r="V94" s="33"/>
      <c r="W94" s="33"/>
      <c r="X94" s="33"/>
      <c r="Y94" s="33"/>
      <c r="Z94" s="33"/>
      <c r="AA94" s="33"/>
      <c r="AB94" s="33"/>
      <c r="AC94" s="33"/>
      <c r="AD94" s="33"/>
      <c r="AE94" s="33"/>
      <c r="AF94" s="33"/>
    </row>
    <row r="95">
      <c r="A95" s="113" t="s">
        <v>1058</v>
      </c>
      <c r="B95" s="113" t="s">
        <v>1059</v>
      </c>
      <c r="C95" s="113" t="s">
        <v>1059</v>
      </c>
      <c r="D95" s="31" t="s">
        <v>908</v>
      </c>
      <c r="E95" s="31" t="s">
        <v>33</v>
      </c>
      <c r="F95" s="33"/>
      <c r="G95" s="33"/>
      <c r="H95" s="33"/>
      <c r="I95" s="33"/>
      <c r="J95" s="137" t="s">
        <v>1060</v>
      </c>
      <c r="K95" s="82">
        <v>44790.0</v>
      </c>
      <c r="L95" s="82"/>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1061</v>
      </c>
      <c r="B96" s="32" t="s">
        <v>1062</v>
      </c>
      <c r="C96" s="32" t="s">
        <v>1062</v>
      </c>
      <c r="D96" s="31" t="s">
        <v>908</v>
      </c>
      <c r="E96" s="31" t="s">
        <v>33</v>
      </c>
      <c r="F96" s="33"/>
      <c r="G96" s="33"/>
      <c r="H96" s="33"/>
      <c r="I96" s="33"/>
      <c r="J96" s="137" t="s">
        <v>1063</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1064</v>
      </c>
      <c r="B97" s="32" t="s">
        <v>1065</v>
      </c>
      <c r="C97" s="32" t="s">
        <v>1065</v>
      </c>
      <c r="D97" s="31" t="s">
        <v>908</v>
      </c>
      <c r="E97" s="31" t="s">
        <v>33</v>
      </c>
      <c r="F97" s="33"/>
      <c r="G97" s="33"/>
      <c r="H97" s="33"/>
      <c r="I97" s="33"/>
      <c r="J97" s="137" t="s">
        <v>1066</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1067</v>
      </c>
      <c r="B98" s="32" t="s">
        <v>1068</v>
      </c>
      <c r="C98" s="32" t="s">
        <v>1068</v>
      </c>
      <c r="D98" s="31" t="s">
        <v>908</v>
      </c>
      <c r="E98" s="31" t="s">
        <v>33</v>
      </c>
      <c r="F98" s="33"/>
      <c r="G98" s="33"/>
      <c r="H98" s="33"/>
      <c r="I98" s="33"/>
      <c r="J98" s="137" t="s">
        <v>1069</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1070</v>
      </c>
      <c r="B99" s="32" t="s">
        <v>1071</v>
      </c>
      <c r="C99" s="32" t="s">
        <v>1071</v>
      </c>
      <c r="D99" s="31" t="s">
        <v>908</v>
      </c>
      <c r="E99" s="31" t="s">
        <v>33</v>
      </c>
      <c r="F99" s="33"/>
      <c r="G99" s="33"/>
      <c r="H99" s="33"/>
      <c r="I99" s="33"/>
      <c r="J99" s="137" t="s">
        <v>1072</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1073</v>
      </c>
      <c r="B100" s="32" t="s">
        <v>1074</v>
      </c>
      <c r="C100" s="32" t="s">
        <v>1074</v>
      </c>
      <c r="D100" s="31" t="s">
        <v>908</v>
      </c>
      <c r="E100" s="31" t="s">
        <v>33</v>
      </c>
      <c r="F100" s="33"/>
      <c r="G100" s="33"/>
      <c r="H100" s="33"/>
      <c r="I100" s="33"/>
      <c r="J100" s="137" t="s">
        <v>1075</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1076</v>
      </c>
      <c r="B101" s="32" t="s">
        <v>1077</v>
      </c>
      <c r="C101" s="32" t="s">
        <v>1077</v>
      </c>
      <c r="D101" s="31" t="s">
        <v>908</v>
      </c>
      <c r="E101" s="31" t="s">
        <v>33</v>
      </c>
      <c r="F101" s="33"/>
      <c r="G101" s="33"/>
      <c r="H101" s="33"/>
      <c r="I101" s="33"/>
      <c r="J101" s="137" t="s">
        <v>1078</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1079</v>
      </c>
      <c r="B102" s="32" t="s">
        <v>1080</v>
      </c>
      <c r="C102" s="32" t="s">
        <v>1080</v>
      </c>
      <c r="D102" s="31" t="s">
        <v>908</v>
      </c>
      <c r="E102" s="31" t="s">
        <v>33</v>
      </c>
      <c r="F102" s="33"/>
      <c r="G102" s="33"/>
      <c r="H102" s="33"/>
      <c r="I102" s="33"/>
      <c r="J102" s="137" t="s">
        <v>1081</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1082</v>
      </c>
      <c r="B103" s="32" t="s">
        <v>1083</v>
      </c>
      <c r="C103" s="32" t="s">
        <v>1083</v>
      </c>
      <c r="D103" s="31" t="s">
        <v>908</v>
      </c>
      <c r="E103" s="31" t="s">
        <v>33</v>
      </c>
      <c r="F103" s="33"/>
      <c r="G103" s="33"/>
      <c r="H103" s="33"/>
      <c r="I103" s="33"/>
      <c r="J103" s="137" t="s">
        <v>1084</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1085</v>
      </c>
      <c r="B104" s="31" t="s">
        <v>1086</v>
      </c>
      <c r="C104" s="31" t="s">
        <v>1086</v>
      </c>
      <c r="D104" s="31" t="s">
        <v>908</v>
      </c>
      <c r="E104" s="31" t="s">
        <v>33</v>
      </c>
      <c r="F104" s="33"/>
      <c r="G104" s="33"/>
      <c r="H104" s="33"/>
      <c r="I104" s="33"/>
      <c r="J104" s="137" t="s">
        <v>1087</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1088</v>
      </c>
      <c r="B105" s="32" t="s">
        <v>1089</v>
      </c>
      <c r="C105" s="32" t="s">
        <v>1089</v>
      </c>
      <c r="D105" s="31" t="s">
        <v>908</v>
      </c>
      <c r="E105" s="31" t="s">
        <v>33</v>
      </c>
      <c r="F105" s="33"/>
      <c r="G105" s="33"/>
      <c r="H105" s="33"/>
      <c r="I105" s="33"/>
      <c r="J105" s="137" t="s">
        <v>1090</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1091</v>
      </c>
      <c r="B106" s="32" t="s">
        <v>1092</v>
      </c>
      <c r="C106" s="32" t="s">
        <v>1092</v>
      </c>
      <c r="D106" s="31" t="s">
        <v>908</v>
      </c>
      <c r="E106" s="31" t="s">
        <v>33</v>
      </c>
      <c r="F106" s="33"/>
      <c r="G106" s="33"/>
      <c r="H106" s="33"/>
      <c r="I106" s="33"/>
      <c r="J106" s="137" t="s">
        <v>1093</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1094</v>
      </c>
      <c r="B107" s="31" t="s">
        <v>1095</v>
      </c>
      <c r="C107" s="31" t="s">
        <v>1095</v>
      </c>
      <c r="D107" s="31" t="s">
        <v>908</v>
      </c>
      <c r="E107" s="31" t="s">
        <v>33</v>
      </c>
      <c r="F107" s="33"/>
      <c r="G107" s="33"/>
      <c r="H107" s="33"/>
      <c r="I107" s="33"/>
      <c r="J107" s="137" t="s">
        <v>1096</v>
      </c>
      <c r="K107" s="82">
        <v>44790.0</v>
      </c>
      <c r="L107" s="33"/>
      <c r="M107" s="31" t="s">
        <v>20</v>
      </c>
      <c r="N107" s="31" t="s">
        <v>21</v>
      </c>
      <c r="O107" s="34" t="s">
        <v>112</v>
      </c>
      <c r="P107" s="33"/>
      <c r="Q107" s="33"/>
      <c r="R107" s="33"/>
      <c r="S107" s="33"/>
      <c r="T107" s="33"/>
      <c r="U107" s="33"/>
      <c r="V107" s="33"/>
      <c r="W107" s="33"/>
      <c r="X107" s="33"/>
      <c r="Y107" s="33"/>
      <c r="Z107" s="33"/>
      <c r="AA107" s="33"/>
      <c r="AB107" s="33"/>
      <c r="AC107" s="33"/>
      <c r="AD107" s="33"/>
      <c r="AE107" s="33"/>
      <c r="AF107" s="33"/>
    </row>
    <row r="108">
      <c r="A108" s="31" t="s">
        <v>1097</v>
      </c>
      <c r="B108" s="32" t="s">
        <v>1098</v>
      </c>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31"/>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1" t="s">
        <v>1099</v>
      </c>
      <c r="B110" s="32"/>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c r="AE110" s="33"/>
      <c r="AF110" s="33"/>
    </row>
    <row r="111">
      <c r="A111" s="31" t="s">
        <v>1100</v>
      </c>
      <c r="B111" s="32" t="s">
        <v>1101</v>
      </c>
      <c r="C111" s="32" t="s">
        <v>1101</v>
      </c>
      <c r="D111" s="31" t="s">
        <v>1102</v>
      </c>
      <c r="E111" s="31" t="s">
        <v>33</v>
      </c>
      <c r="F111" s="33"/>
      <c r="G111" s="33"/>
      <c r="H111" s="33"/>
      <c r="I111" s="33"/>
      <c r="J111" s="137" t="s">
        <v>1103</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113" t="s">
        <v>1104</v>
      </c>
      <c r="B112" s="113" t="s">
        <v>1105</v>
      </c>
      <c r="C112" s="113" t="s">
        <v>1105</v>
      </c>
      <c r="D112" s="31" t="s">
        <v>1102</v>
      </c>
      <c r="E112" s="31" t="s">
        <v>33</v>
      </c>
      <c r="F112" s="33"/>
      <c r="G112" s="33"/>
      <c r="H112" s="33"/>
      <c r="I112" s="33"/>
      <c r="J112" s="137" t="s">
        <v>1106</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1107</v>
      </c>
      <c r="B113" s="32" t="s">
        <v>1107</v>
      </c>
      <c r="C113" s="32" t="s">
        <v>1107</v>
      </c>
      <c r="D113" s="31" t="s">
        <v>1102</v>
      </c>
      <c r="E113" s="31" t="s">
        <v>33</v>
      </c>
      <c r="F113" s="33"/>
      <c r="G113" s="33"/>
      <c r="H113" s="33"/>
      <c r="I113" s="33"/>
      <c r="J113" s="137" t="s">
        <v>1108</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1109</v>
      </c>
      <c r="B114" s="32" t="s">
        <v>1110</v>
      </c>
      <c r="C114" s="32" t="s">
        <v>1110</v>
      </c>
      <c r="D114" s="31" t="s">
        <v>1102</v>
      </c>
      <c r="E114" s="31" t="s">
        <v>33</v>
      </c>
      <c r="F114" s="33"/>
      <c r="G114" s="33"/>
      <c r="H114" s="33"/>
      <c r="I114" s="33"/>
      <c r="J114" s="137" t="s">
        <v>1111</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1112</v>
      </c>
      <c r="B115" s="31" t="s">
        <v>1112</v>
      </c>
      <c r="C115" s="31" t="s">
        <v>1112</v>
      </c>
      <c r="D115" s="31" t="s">
        <v>1102</v>
      </c>
      <c r="E115" s="31" t="s">
        <v>33</v>
      </c>
      <c r="F115" s="33"/>
      <c r="G115" s="33"/>
      <c r="H115" s="33"/>
      <c r="I115" s="33"/>
      <c r="J115" s="83" t="s">
        <v>858</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1113</v>
      </c>
      <c r="B116" s="31" t="s">
        <v>1114</v>
      </c>
      <c r="C116" s="31" t="s">
        <v>1114</v>
      </c>
      <c r="D116" s="31" t="s">
        <v>1102</v>
      </c>
      <c r="E116" s="31" t="s">
        <v>33</v>
      </c>
      <c r="F116" s="33"/>
      <c r="G116" s="33"/>
      <c r="H116" s="33"/>
      <c r="I116" s="33"/>
      <c r="J116" s="137" t="s">
        <v>1115</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31" t="s">
        <v>1116</v>
      </c>
      <c r="B117" s="31" t="s">
        <v>1117</v>
      </c>
      <c r="C117" s="31" t="s">
        <v>1117</v>
      </c>
      <c r="D117" s="31" t="s">
        <v>1102</v>
      </c>
      <c r="E117" s="31" t="s">
        <v>33</v>
      </c>
      <c r="F117" s="33"/>
      <c r="G117" s="33"/>
      <c r="H117" s="33"/>
      <c r="I117" s="33"/>
      <c r="J117" s="137" t="s">
        <v>1118</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3" t="s">
        <v>1119</v>
      </c>
      <c r="B118" s="31" t="s">
        <v>1120</v>
      </c>
      <c r="C118" s="31" t="s">
        <v>1120</v>
      </c>
      <c r="D118" s="31" t="s">
        <v>1102</v>
      </c>
      <c r="E118" s="31" t="s">
        <v>33</v>
      </c>
      <c r="F118" s="33"/>
      <c r="G118" s="33"/>
      <c r="H118" s="33"/>
      <c r="I118" s="33"/>
      <c r="J118" s="137" t="s">
        <v>1121</v>
      </c>
      <c r="K118" s="82">
        <v>44790.0</v>
      </c>
      <c r="L118" s="33"/>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113" t="s">
        <v>1122</v>
      </c>
      <c r="B119" s="113" t="s">
        <v>1123</v>
      </c>
      <c r="C119" s="113" t="s">
        <v>1123</v>
      </c>
      <c r="D119" s="31" t="s">
        <v>1102</v>
      </c>
      <c r="E119" s="31" t="s">
        <v>33</v>
      </c>
      <c r="F119" s="33"/>
      <c r="G119" s="33"/>
      <c r="H119" s="33"/>
      <c r="I119" s="33"/>
      <c r="J119" s="137" t="s">
        <v>1124</v>
      </c>
      <c r="K119" s="82">
        <v>44790.0</v>
      </c>
      <c r="L119" s="82"/>
      <c r="M119" s="31" t="s">
        <v>20</v>
      </c>
      <c r="N119" s="31" t="s">
        <v>21</v>
      </c>
      <c r="O119" s="34" t="s">
        <v>112</v>
      </c>
      <c r="P119" s="33"/>
      <c r="Q119" s="33"/>
      <c r="R119" s="33"/>
      <c r="S119" s="33"/>
      <c r="T119" s="33"/>
      <c r="U119" s="33"/>
      <c r="V119" s="33"/>
      <c r="W119" s="33"/>
      <c r="X119" s="33"/>
      <c r="Y119" s="33"/>
      <c r="Z119" s="33"/>
      <c r="AA119" s="33"/>
      <c r="AB119" s="33"/>
      <c r="AC119" s="33"/>
      <c r="AD119" s="33"/>
      <c r="AE119" s="33"/>
      <c r="AF119" s="33"/>
    </row>
    <row r="120">
      <c r="A120" s="88" t="s">
        <v>1125</v>
      </c>
      <c r="B120" s="138" t="s">
        <v>1125</v>
      </c>
      <c r="C120" s="138" t="s">
        <v>1125</v>
      </c>
      <c r="D120" s="88" t="s">
        <v>1102</v>
      </c>
      <c r="E120" s="31" t="s">
        <v>33</v>
      </c>
      <c r="F120" s="87"/>
      <c r="G120" s="87"/>
      <c r="H120" s="87"/>
      <c r="I120" s="87"/>
      <c r="J120" s="87"/>
      <c r="K120" s="90">
        <v>44792.0</v>
      </c>
      <c r="L120" s="87"/>
      <c r="M120" s="88" t="s">
        <v>20</v>
      </c>
      <c r="N120" s="88" t="s">
        <v>845</v>
      </c>
      <c r="O120" s="139" t="s">
        <v>112</v>
      </c>
      <c r="P120" s="87"/>
      <c r="Q120" s="87"/>
      <c r="R120" s="87"/>
      <c r="S120" s="87"/>
      <c r="T120" s="87"/>
      <c r="U120" s="87"/>
      <c r="V120" s="87"/>
      <c r="W120" s="87"/>
      <c r="X120" s="87"/>
      <c r="Y120" s="87"/>
      <c r="Z120" s="87"/>
      <c r="AA120" s="87"/>
      <c r="AB120" s="87"/>
      <c r="AC120" s="87"/>
      <c r="AD120" s="87"/>
      <c r="AE120" s="87"/>
      <c r="AF120" s="87"/>
    </row>
    <row r="121">
      <c r="A121" s="113" t="s">
        <v>1126</v>
      </c>
      <c r="B121" s="113" t="s">
        <v>1127</v>
      </c>
      <c r="C121" s="113" t="s">
        <v>1127</v>
      </c>
      <c r="D121" s="31" t="s">
        <v>1102</v>
      </c>
      <c r="E121" s="31" t="s">
        <v>33</v>
      </c>
      <c r="F121" s="33"/>
      <c r="G121" s="33"/>
      <c r="H121" s="33"/>
      <c r="I121" s="33"/>
      <c r="J121" s="137" t="s">
        <v>1128</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1129</v>
      </c>
      <c r="B122" s="32" t="s">
        <v>1129</v>
      </c>
      <c r="C122" s="32" t="s">
        <v>1129</v>
      </c>
      <c r="D122" s="31" t="s">
        <v>1102</v>
      </c>
      <c r="E122" s="31" t="s">
        <v>33</v>
      </c>
      <c r="F122" s="33"/>
      <c r="G122" s="33"/>
      <c r="H122" s="33"/>
      <c r="I122" s="33"/>
      <c r="J122" s="83" t="s">
        <v>858</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1130</v>
      </c>
      <c r="B123" s="32" t="s">
        <v>1130</v>
      </c>
      <c r="C123" s="32" t="s">
        <v>1130</v>
      </c>
      <c r="D123" s="31" t="s">
        <v>1102</v>
      </c>
      <c r="E123" s="31" t="s">
        <v>33</v>
      </c>
      <c r="F123" s="33"/>
      <c r="G123" s="33"/>
      <c r="H123" s="33"/>
      <c r="I123" s="33"/>
      <c r="J123" s="137" t="s">
        <v>1131</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31" t="s">
        <v>1132</v>
      </c>
      <c r="B124" s="32" t="s">
        <v>1133</v>
      </c>
      <c r="C124" s="32" t="s">
        <v>1133</v>
      </c>
      <c r="D124" s="31" t="s">
        <v>1102</v>
      </c>
      <c r="E124" s="31" t="s">
        <v>33</v>
      </c>
      <c r="F124" s="33"/>
      <c r="G124" s="33"/>
      <c r="H124" s="33"/>
      <c r="I124" s="33"/>
      <c r="J124" s="137" t="s">
        <v>1134</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3" t="s">
        <v>1135</v>
      </c>
      <c r="B125" s="113" t="s">
        <v>1136</v>
      </c>
      <c r="C125" s="113" t="s">
        <v>1136</v>
      </c>
      <c r="D125" s="31" t="s">
        <v>1102</v>
      </c>
      <c r="E125" s="31" t="s">
        <v>33</v>
      </c>
      <c r="F125" s="33"/>
      <c r="G125" s="33"/>
      <c r="H125" s="33"/>
      <c r="I125" s="33"/>
      <c r="J125" s="83" t="s">
        <v>858</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3" t="s">
        <v>1137</v>
      </c>
      <c r="B126" s="113" t="s">
        <v>1138</v>
      </c>
      <c r="C126" s="113" t="s">
        <v>1138</v>
      </c>
      <c r="D126" s="31" t="s">
        <v>1102</v>
      </c>
      <c r="E126" s="31" t="s">
        <v>33</v>
      </c>
      <c r="F126" s="33"/>
      <c r="G126" s="33"/>
      <c r="H126" s="33"/>
      <c r="I126" s="33"/>
      <c r="J126" s="83" t="s">
        <v>858</v>
      </c>
      <c r="K126" s="82">
        <v>44790.0</v>
      </c>
      <c r="L126" s="33"/>
      <c r="M126" s="31" t="s">
        <v>20</v>
      </c>
      <c r="N126" s="31" t="s">
        <v>21</v>
      </c>
      <c r="O126" s="34" t="s">
        <v>112</v>
      </c>
      <c r="P126" s="33"/>
      <c r="Q126" s="33"/>
      <c r="R126" s="33"/>
      <c r="S126" s="33"/>
      <c r="T126" s="33"/>
      <c r="U126" s="33"/>
      <c r="V126" s="33"/>
      <c r="W126" s="33"/>
      <c r="X126" s="33"/>
      <c r="Y126" s="33"/>
      <c r="Z126" s="33"/>
      <c r="AA126" s="33"/>
      <c r="AB126" s="33"/>
      <c r="AC126" s="33"/>
      <c r="AD126" s="33"/>
      <c r="AE126" s="33"/>
      <c r="AF126" s="33"/>
    </row>
    <row r="127">
      <c r="A127" s="113" t="s">
        <v>1139</v>
      </c>
      <c r="B127" s="113" t="s">
        <v>1139</v>
      </c>
      <c r="C127" s="113" t="s">
        <v>1139</v>
      </c>
      <c r="D127" s="31" t="s">
        <v>1102</v>
      </c>
      <c r="E127" s="31" t="s">
        <v>33</v>
      </c>
      <c r="F127" s="141"/>
      <c r="G127" s="141"/>
      <c r="H127" s="141"/>
      <c r="I127" s="141"/>
      <c r="J127" s="137" t="s">
        <v>1140</v>
      </c>
      <c r="K127" s="82">
        <v>44790.0</v>
      </c>
      <c r="L127" s="82"/>
      <c r="M127" s="31" t="s">
        <v>20</v>
      </c>
      <c r="N127" s="31" t="s">
        <v>21</v>
      </c>
      <c r="O127" s="34" t="s">
        <v>112</v>
      </c>
      <c r="P127" s="141"/>
      <c r="Q127" s="141"/>
      <c r="R127" s="141"/>
      <c r="S127" s="141"/>
      <c r="T127" s="141"/>
      <c r="U127" s="141"/>
      <c r="V127" s="141"/>
      <c r="W127" s="141"/>
      <c r="X127" s="141"/>
      <c r="Y127" s="141"/>
      <c r="Z127" s="141"/>
      <c r="AA127" s="141"/>
      <c r="AB127" s="141"/>
      <c r="AC127" s="33"/>
      <c r="AD127" s="33"/>
      <c r="AE127" s="33"/>
      <c r="AF127" s="33"/>
    </row>
    <row r="128">
      <c r="A128" s="88" t="s">
        <v>1141</v>
      </c>
      <c r="B128" s="138" t="s">
        <v>1142</v>
      </c>
      <c r="C128" s="138" t="s">
        <v>1142</v>
      </c>
      <c r="D128" s="88" t="s">
        <v>1102</v>
      </c>
      <c r="E128" s="31" t="s">
        <v>33</v>
      </c>
      <c r="F128" s="87"/>
      <c r="G128" s="87"/>
      <c r="H128" s="87"/>
      <c r="I128" s="87"/>
      <c r="J128" s="87"/>
      <c r="K128" s="90">
        <v>44791.0</v>
      </c>
      <c r="L128" s="87"/>
      <c r="M128" s="88" t="s">
        <v>20</v>
      </c>
      <c r="N128" s="88" t="s">
        <v>75</v>
      </c>
      <c r="O128" s="139" t="s">
        <v>112</v>
      </c>
      <c r="P128" s="87"/>
      <c r="Q128" s="87"/>
      <c r="R128" s="87"/>
      <c r="S128" s="87"/>
      <c r="T128" s="87"/>
      <c r="U128" s="87"/>
      <c r="V128" s="87"/>
      <c r="W128" s="87"/>
      <c r="X128" s="87"/>
      <c r="Y128" s="87"/>
      <c r="Z128" s="87"/>
      <c r="AA128" s="87"/>
      <c r="AB128" s="87"/>
      <c r="AC128" s="87"/>
      <c r="AD128" s="87"/>
      <c r="AE128" s="87"/>
      <c r="AF128" s="87"/>
    </row>
    <row r="129">
      <c r="A129" s="113" t="s">
        <v>1143</v>
      </c>
      <c r="B129" s="113" t="s">
        <v>1144</v>
      </c>
      <c r="C129" s="113" t="s">
        <v>1144</v>
      </c>
      <c r="D129" s="31" t="s">
        <v>1102</v>
      </c>
      <c r="E129" s="31" t="s">
        <v>33</v>
      </c>
      <c r="F129" s="33"/>
      <c r="G129" s="33"/>
      <c r="H129" s="33"/>
      <c r="I129" s="33"/>
      <c r="J129" s="137" t="s">
        <v>1145</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1146</v>
      </c>
      <c r="B130" s="32" t="s">
        <v>1147</v>
      </c>
      <c r="C130" s="31" t="s">
        <v>1148</v>
      </c>
      <c r="D130" s="31" t="s">
        <v>1102</v>
      </c>
      <c r="E130" s="31" t="s">
        <v>33</v>
      </c>
      <c r="F130" s="33"/>
      <c r="G130" s="33"/>
      <c r="H130" s="33"/>
      <c r="I130" s="33"/>
      <c r="J130" s="31" t="s">
        <v>1051</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31" t="s">
        <v>1149</v>
      </c>
      <c r="B131" s="32" t="s">
        <v>1150</v>
      </c>
      <c r="C131" s="32" t="s">
        <v>1150</v>
      </c>
      <c r="D131" s="31" t="s">
        <v>1102</v>
      </c>
      <c r="E131" s="31" t="s">
        <v>33</v>
      </c>
      <c r="F131" s="33"/>
      <c r="G131" s="33"/>
      <c r="H131" s="33"/>
      <c r="I131" s="33"/>
      <c r="J131" s="137" t="s">
        <v>1151</v>
      </c>
      <c r="K131" s="82">
        <v>44790.0</v>
      </c>
      <c r="L131" s="33"/>
      <c r="M131" s="31" t="s">
        <v>20</v>
      </c>
      <c r="N131" s="31" t="s">
        <v>21</v>
      </c>
      <c r="O131" s="34" t="s">
        <v>112</v>
      </c>
      <c r="P131" s="33"/>
      <c r="Q131" s="33"/>
      <c r="R131" s="33"/>
      <c r="S131" s="33"/>
      <c r="T131" s="33"/>
      <c r="U131" s="33"/>
      <c r="V131" s="33"/>
      <c r="W131" s="33"/>
      <c r="X131" s="33"/>
      <c r="Y131" s="33"/>
      <c r="Z131" s="33"/>
      <c r="AA131" s="33"/>
      <c r="AB131" s="33"/>
      <c r="AC131" s="33"/>
      <c r="AD131" s="33"/>
      <c r="AE131" s="33"/>
      <c r="AF131" s="33"/>
    </row>
    <row r="132">
      <c r="A132" s="88" t="s">
        <v>1152</v>
      </c>
      <c r="B132" s="138" t="s">
        <v>1153</v>
      </c>
      <c r="C132" s="138" t="s">
        <v>1153</v>
      </c>
      <c r="D132" s="88" t="s">
        <v>1102</v>
      </c>
      <c r="E132" s="31" t="s">
        <v>33</v>
      </c>
      <c r="F132" s="87"/>
      <c r="G132" s="87"/>
      <c r="H132" s="87"/>
      <c r="I132" s="87"/>
      <c r="J132" s="87"/>
      <c r="K132" s="90">
        <v>44791.0</v>
      </c>
      <c r="L132" s="87"/>
      <c r="M132" s="88" t="s">
        <v>20</v>
      </c>
      <c r="N132" s="88" t="s">
        <v>75</v>
      </c>
      <c r="O132" s="139" t="s">
        <v>112</v>
      </c>
      <c r="P132" s="87"/>
      <c r="Q132" s="87"/>
      <c r="R132" s="87"/>
      <c r="S132" s="87"/>
      <c r="T132" s="87"/>
      <c r="U132" s="87"/>
      <c r="V132" s="87"/>
      <c r="W132" s="87"/>
      <c r="X132" s="87"/>
      <c r="Y132" s="87"/>
      <c r="Z132" s="87"/>
      <c r="AA132" s="87"/>
      <c r="AB132" s="87"/>
      <c r="AC132" s="87"/>
      <c r="AD132" s="87"/>
      <c r="AE132" s="87"/>
      <c r="AF132" s="87"/>
    </row>
    <row r="133">
      <c r="A133" s="31" t="s">
        <v>1154</v>
      </c>
      <c r="B133" s="32" t="s">
        <v>1155</v>
      </c>
      <c r="C133" s="32" t="s">
        <v>1155</v>
      </c>
      <c r="D133" s="31" t="s">
        <v>1102</v>
      </c>
      <c r="E133" s="31" t="s">
        <v>33</v>
      </c>
      <c r="F133" s="33"/>
      <c r="G133" s="33"/>
      <c r="H133" s="33"/>
      <c r="I133" s="33"/>
      <c r="J133" s="137" t="s">
        <v>1156</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1157</v>
      </c>
      <c r="B134" s="31" t="s">
        <v>1157</v>
      </c>
      <c r="C134" s="31" t="s">
        <v>1157</v>
      </c>
      <c r="D134" s="31" t="s">
        <v>1102</v>
      </c>
      <c r="E134" s="31" t="s">
        <v>33</v>
      </c>
      <c r="F134" s="33"/>
      <c r="G134" s="33"/>
      <c r="H134" s="33"/>
      <c r="I134" s="33"/>
      <c r="J134" s="137" t="s">
        <v>1158</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1159</v>
      </c>
      <c r="B135" s="32" t="s">
        <v>1159</v>
      </c>
      <c r="C135" s="32" t="s">
        <v>1159</v>
      </c>
      <c r="D135" s="31" t="s">
        <v>1102</v>
      </c>
      <c r="E135" s="31" t="s">
        <v>33</v>
      </c>
      <c r="F135" s="33"/>
      <c r="G135" s="33"/>
      <c r="H135" s="33"/>
      <c r="I135" s="33"/>
      <c r="J135" s="137" t="s">
        <v>1160</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1161</v>
      </c>
      <c r="B136" s="32" t="s">
        <v>1162</v>
      </c>
      <c r="C136" s="32" t="s">
        <v>1162</v>
      </c>
      <c r="D136" s="31" t="s">
        <v>1102</v>
      </c>
      <c r="E136" s="31" t="s">
        <v>33</v>
      </c>
      <c r="F136" s="33"/>
      <c r="G136" s="33"/>
      <c r="H136" s="33"/>
      <c r="I136" s="33"/>
      <c r="J136" s="137" t="s">
        <v>1163</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1164</v>
      </c>
      <c r="B137" s="32" t="s">
        <v>1164</v>
      </c>
      <c r="C137" s="32" t="s">
        <v>1164</v>
      </c>
      <c r="D137" s="31" t="s">
        <v>1102</v>
      </c>
      <c r="E137" s="31" t="s">
        <v>33</v>
      </c>
      <c r="F137" s="33"/>
      <c r="G137" s="33"/>
      <c r="H137" s="33"/>
      <c r="I137" s="33"/>
      <c r="J137" s="137" t="s">
        <v>1165</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1166</v>
      </c>
      <c r="B138" s="32" t="s">
        <v>1166</v>
      </c>
      <c r="C138" s="32" t="s">
        <v>1166</v>
      </c>
      <c r="D138" s="31" t="s">
        <v>1102</v>
      </c>
      <c r="E138" s="31" t="s">
        <v>33</v>
      </c>
      <c r="F138" s="33"/>
      <c r="G138" s="33"/>
      <c r="H138" s="33"/>
      <c r="I138" s="33"/>
      <c r="J138" s="137" t="s">
        <v>1167</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31" t="s">
        <v>1168</v>
      </c>
      <c r="B139" s="32" t="s">
        <v>1168</v>
      </c>
      <c r="C139" s="32" t="s">
        <v>1168</v>
      </c>
      <c r="D139" s="31" t="s">
        <v>1102</v>
      </c>
      <c r="E139" s="31" t="s">
        <v>33</v>
      </c>
      <c r="F139" s="33"/>
      <c r="G139" s="33"/>
      <c r="H139" s="33"/>
      <c r="I139" s="33"/>
      <c r="J139" s="137" t="s">
        <v>1169</v>
      </c>
      <c r="K139" s="82">
        <v>44790.0</v>
      </c>
      <c r="L139" s="33"/>
      <c r="M139" s="31" t="s">
        <v>20</v>
      </c>
      <c r="N139" s="31" t="s">
        <v>21</v>
      </c>
      <c r="O139" s="34" t="s">
        <v>112</v>
      </c>
      <c r="P139" s="33"/>
      <c r="Q139" s="33"/>
      <c r="R139" s="33"/>
      <c r="S139" s="33"/>
      <c r="T139" s="33"/>
      <c r="U139" s="33"/>
      <c r="V139" s="33"/>
      <c r="W139" s="33"/>
      <c r="X139" s="33"/>
      <c r="Y139" s="33"/>
      <c r="Z139" s="33"/>
      <c r="AA139" s="33"/>
      <c r="AB139" s="33"/>
      <c r="AC139" s="33"/>
      <c r="AD139" s="33"/>
      <c r="AE139" s="33"/>
      <c r="AF139" s="33"/>
    </row>
    <row r="140">
      <c r="A140" s="88" t="s">
        <v>1170</v>
      </c>
      <c r="B140" s="138" t="s">
        <v>1171</v>
      </c>
      <c r="C140" s="138" t="s">
        <v>1171</v>
      </c>
      <c r="D140" s="88" t="s">
        <v>1102</v>
      </c>
      <c r="E140" s="31" t="s">
        <v>33</v>
      </c>
      <c r="F140" s="87"/>
      <c r="G140" s="87"/>
      <c r="H140" s="87"/>
      <c r="I140" s="87"/>
      <c r="J140" s="87"/>
      <c r="K140" s="90">
        <v>44791.0</v>
      </c>
      <c r="L140" s="87"/>
      <c r="M140" s="88" t="s">
        <v>20</v>
      </c>
      <c r="N140" s="88" t="s">
        <v>75</v>
      </c>
      <c r="O140" s="139" t="s">
        <v>112</v>
      </c>
      <c r="P140" s="87"/>
      <c r="Q140" s="87"/>
      <c r="R140" s="87"/>
      <c r="S140" s="87"/>
      <c r="T140" s="87"/>
      <c r="U140" s="87"/>
      <c r="V140" s="87"/>
      <c r="W140" s="87"/>
      <c r="X140" s="87"/>
      <c r="Y140" s="87"/>
      <c r="Z140" s="87"/>
      <c r="AA140" s="87"/>
      <c r="AB140" s="87"/>
      <c r="AC140" s="87"/>
      <c r="AD140" s="87"/>
      <c r="AE140" s="87"/>
      <c r="AF140" s="87"/>
    </row>
    <row r="141">
      <c r="A141" s="31"/>
      <c r="B141" s="31"/>
      <c r="C141" s="31"/>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1" t="s">
        <v>1172</v>
      </c>
      <c r="B142" s="31"/>
      <c r="C142" s="31"/>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c r="AE142" s="33"/>
      <c r="AF142" s="33"/>
    </row>
    <row r="143">
      <c r="A143" s="31" t="s">
        <v>1173</v>
      </c>
      <c r="B143" s="31" t="s">
        <v>1174</v>
      </c>
      <c r="C143" s="31" t="s">
        <v>1174</v>
      </c>
      <c r="D143" s="13"/>
      <c r="E143" s="31" t="s">
        <v>33</v>
      </c>
      <c r="F143" s="33"/>
      <c r="G143" s="33"/>
      <c r="H143" s="33"/>
      <c r="I143" s="33"/>
      <c r="J143" s="137" t="s">
        <v>1175</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1176</v>
      </c>
      <c r="B144" s="31" t="s">
        <v>1177</v>
      </c>
      <c r="C144" s="31" t="s">
        <v>1177</v>
      </c>
      <c r="D144" s="13"/>
      <c r="E144" s="31" t="s">
        <v>33</v>
      </c>
      <c r="F144" s="33"/>
      <c r="G144" s="33"/>
      <c r="H144" s="33"/>
      <c r="I144" s="33"/>
      <c r="J144" s="137" t="s">
        <v>1178</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31" t="s">
        <v>1179</v>
      </c>
      <c r="B145" s="31" t="s">
        <v>1180</v>
      </c>
      <c r="C145" s="31" t="s">
        <v>1180</v>
      </c>
      <c r="D145" s="13"/>
      <c r="E145" s="31" t="s">
        <v>33</v>
      </c>
      <c r="F145" s="33"/>
      <c r="G145" s="33"/>
      <c r="H145" s="33"/>
      <c r="I145" s="33"/>
      <c r="J145" s="137" t="s">
        <v>1181</v>
      </c>
      <c r="K145" s="82">
        <v>44790.0</v>
      </c>
      <c r="L145" s="33"/>
      <c r="M145" s="31" t="s">
        <v>20</v>
      </c>
      <c r="N145" s="31" t="s">
        <v>21</v>
      </c>
      <c r="O145" s="34" t="s">
        <v>112</v>
      </c>
      <c r="P145" s="33"/>
      <c r="Q145" s="33"/>
      <c r="R145" s="33"/>
      <c r="S145" s="33"/>
      <c r="T145" s="33"/>
      <c r="U145" s="33"/>
      <c r="V145" s="33"/>
      <c r="W145" s="33"/>
      <c r="X145" s="33"/>
      <c r="Y145" s="33"/>
      <c r="Z145" s="33"/>
      <c r="AA145" s="33"/>
      <c r="AB145" s="33"/>
      <c r="AC145" s="33"/>
      <c r="AD145" s="33"/>
      <c r="AE145" s="33"/>
      <c r="AF145" s="33"/>
    </row>
    <row r="146">
      <c r="A146" s="88" t="s">
        <v>1182</v>
      </c>
      <c r="B146" s="138" t="s">
        <v>1183</v>
      </c>
      <c r="C146" s="138" t="s">
        <v>1183</v>
      </c>
      <c r="D146" s="13"/>
      <c r="E146" s="31" t="s">
        <v>33</v>
      </c>
      <c r="F146" s="87"/>
      <c r="G146" s="87"/>
      <c r="H146" s="87"/>
      <c r="I146" s="87"/>
      <c r="J146" s="87"/>
      <c r="K146" s="90">
        <v>44792.0</v>
      </c>
      <c r="L146" s="87"/>
      <c r="M146" s="88" t="s">
        <v>20</v>
      </c>
      <c r="N146" s="88" t="s">
        <v>845</v>
      </c>
      <c r="O146" s="139" t="s">
        <v>112</v>
      </c>
      <c r="P146" s="87"/>
      <c r="Q146" s="87"/>
      <c r="R146" s="87"/>
      <c r="S146" s="87"/>
      <c r="T146" s="87"/>
      <c r="U146" s="87"/>
      <c r="V146" s="87"/>
      <c r="W146" s="87"/>
      <c r="X146" s="87"/>
      <c r="Y146" s="87"/>
      <c r="Z146" s="87"/>
      <c r="AA146" s="87"/>
      <c r="AB146" s="87"/>
      <c r="AC146" s="87"/>
      <c r="AD146" s="87"/>
      <c r="AE146" s="87"/>
      <c r="AF146" s="87"/>
    </row>
    <row r="147">
      <c r="A147" s="31" t="s">
        <v>1184</v>
      </c>
      <c r="B147" s="31" t="s">
        <v>1185</v>
      </c>
      <c r="C147" s="31" t="s">
        <v>1185</v>
      </c>
      <c r="D147" s="13"/>
      <c r="E147" s="31" t="s">
        <v>33</v>
      </c>
      <c r="F147" s="33"/>
      <c r="G147" s="33"/>
      <c r="H147" s="33"/>
      <c r="I147" s="33"/>
      <c r="J147" s="137" t="s">
        <v>1186</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1187</v>
      </c>
      <c r="B148" s="32" t="s">
        <v>1188</v>
      </c>
      <c r="C148" s="32" t="s">
        <v>1188</v>
      </c>
      <c r="D148" s="13"/>
      <c r="E148" s="31" t="s">
        <v>33</v>
      </c>
      <c r="F148" s="33"/>
      <c r="G148" s="33"/>
      <c r="H148" s="33"/>
      <c r="I148" s="33"/>
      <c r="J148" s="137" t="s">
        <v>1189</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1190</v>
      </c>
      <c r="B149" s="31" t="s">
        <v>1191</v>
      </c>
      <c r="C149" s="31" t="s">
        <v>1191</v>
      </c>
      <c r="D149" s="13"/>
      <c r="E149" s="31" t="s">
        <v>33</v>
      </c>
      <c r="F149" s="33"/>
      <c r="G149" s="33"/>
      <c r="H149" s="33"/>
      <c r="I149" s="33"/>
      <c r="J149" s="137" t="s">
        <v>1192</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31" t="s">
        <v>1193</v>
      </c>
      <c r="B150" s="31" t="s">
        <v>1194</v>
      </c>
      <c r="C150" s="31" t="s">
        <v>1194</v>
      </c>
      <c r="D150" s="13"/>
      <c r="E150" s="31" t="s">
        <v>33</v>
      </c>
      <c r="F150" s="33"/>
      <c r="G150" s="33"/>
      <c r="H150" s="33"/>
      <c r="I150" s="33"/>
      <c r="J150" s="137" t="s">
        <v>1195</v>
      </c>
      <c r="K150" s="82">
        <v>44790.0</v>
      </c>
      <c r="L150" s="33"/>
      <c r="M150" s="31" t="s">
        <v>20</v>
      </c>
      <c r="N150" s="31" t="s">
        <v>21</v>
      </c>
      <c r="O150" s="34" t="s">
        <v>112</v>
      </c>
      <c r="P150" s="33"/>
      <c r="Q150" s="33"/>
      <c r="R150" s="33"/>
      <c r="S150" s="33"/>
      <c r="T150" s="33"/>
      <c r="U150" s="33"/>
      <c r="V150" s="33"/>
      <c r="W150" s="33"/>
      <c r="X150" s="33"/>
      <c r="Y150" s="33"/>
      <c r="Z150" s="33"/>
      <c r="AA150" s="33"/>
      <c r="AB150" s="33"/>
      <c r="AC150" s="33"/>
      <c r="AD150" s="33"/>
      <c r="AE150" s="33"/>
      <c r="AF150" s="33"/>
    </row>
    <row r="151">
      <c r="A151" s="88" t="s">
        <v>1196</v>
      </c>
      <c r="B151" s="138" t="s">
        <v>1197</v>
      </c>
      <c r="C151" s="138" t="s">
        <v>1197</v>
      </c>
      <c r="D151" s="13"/>
      <c r="E151" s="31" t="s">
        <v>33</v>
      </c>
      <c r="F151" s="87"/>
      <c r="G151" s="87"/>
      <c r="H151" s="87"/>
      <c r="I151" s="87"/>
      <c r="J151" s="87"/>
      <c r="K151" s="90">
        <v>44792.0</v>
      </c>
      <c r="L151" s="87"/>
      <c r="M151" s="88" t="s">
        <v>20</v>
      </c>
      <c r="N151" s="88" t="s">
        <v>845</v>
      </c>
      <c r="O151" s="139" t="s">
        <v>112</v>
      </c>
      <c r="P151" s="87"/>
      <c r="Q151" s="87"/>
      <c r="R151" s="87"/>
      <c r="S151" s="87"/>
      <c r="T151" s="87"/>
      <c r="U151" s="87"/>
      <c r="V151" s="87"/>
      <c r="W151" s="87"/>
      <c r="X151" s="87"/>
      <c r="Y151" s="87"/>
      <c r="Z151" s="87"/>
      <c r="AA151" s="87"/>
      <c r="AB151" s="87"/>
      <c r="AC151" s="87"/>
      <c r="AD151" s="87"/>
      <c r="AE151" s="87"/>
      <c r="AF151" s="87"/>
    </row>
    <row r="152">
      <c r="A152" s="113" t="s">
        <v>1198</v>
      </c>
      <c r="B152" s="113" t="s">
        <v>1199</v>
      </c>
      <c r="C152" s="113" t="s">
        <v>1199</v>
      </c>
      <c r="D152" s="13"/>
      <c r="E152" s="31" t="s">
        <v>33</v>
      </c>
      <c r="F152" s="33"/>
      <c r="G152" s="33"/>
      <c r="H152" s="33"/>
      <c r="I152" s="33"/>
      <c r="J152" s="83"/>
      <c r="K152" s="10">
        <v>44856.0</v>
      </c>
      <c r="L152" s="8"/>
      <c r="M152" s="6" t="s">
        <v>20</v>
      </c>
      <c r="N152" s="51" t="s">
        <v>41</v>
      </c>
      <c r="O152" s="31"/>
      <c r="P152" s="33"/>
      <c r="Q152" s="33"/>
      <c r="R152" s="33"/>
      <c r="S152" s="33"/>
      <c r="T152" s="33"/>
      <c r="U152" s="33"/>
      <c r="V152" s="33"/>
      <c r="W152" s="33"/>
      <c r="X152" s="33"/>
      <c r="Y152" s="33"/>
      <c r="Z152" s="33"/>
      <c r="AA152" s="33"/>
      <c r="AB152" s="33"/>
      <c r="AC152" s="33"/>
      <c r="AD152" s="33"/>
      <c r="AE152" s="33"/>
      <c r="AF152" s="33"/>
    </row>
    <row r="153">
      <c r="A153" s="113"/>
      <c r="B153" s="113"/>
      <c r="C153" s="11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20" t="s">
        <v>1200</v>
      </c>
      <c r="B154" s="113"/>
      <c r="C154" s="11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c r="AE154" s="33"/>
      <c r="AF154" s="33"/>
    </row>
    <row r="155">
      <c r="A155" s="113" t="s">
        <v>1201</v>
      </c>
      <c r="B155" s="113" t="s">
        <v>1202</v>
      </c>
      <c r="C155" s="113" t="s">
        <v>1202</v>
      </c>
      <c r="D155" s="31" t="s">
        <v>1203</v>
      </c>
      <c r="E155" s="31" t="s">
        <v>33</v>
      </c>
      <c r="F155" s="33"/>
      <c r="G155" s="33"/>
      <c r="H155" s="33"/>
      <c r="I155" s="33"/>
      <c r="J155" s="137" t="s">
        <v>1204</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3" t="s">
        <v>1205</v>
      </c>
      <c r="B156" s="113" t="s">
        <v>1206</v>
      </c>
      <c r="C156" s="113" t="s">
        <v>1206</v>
      </c>
      <c r="D156" s="31" t="s">
        <v>1203</v>
      </c>
      <c r="E156" s="31" t="s">
        <v>33</v>
      </c>
      <c r="F156" s="33"/>
      <c r="G156" s="33"/>
      <c r="H156" s="33"/>
      <c r="I156" s="33"/>
      <c r="J156" s="137" t="s">
        <v>1207</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113" t="s">
        <v>1208</v>
      </c>
      <c r="B157" s="113" t="s">
        <v>1209</v>
      </c>
      <c r="C157" s="113" t="s">
        <v>1209</v>
      </c>
      <c r="D157" s="31" t="s">
        <v>1203</v>
      </c>
      <c r="E157" s="31" t="s">
        <v>33</v>
      </c>
      <c r="F157" s="33"/>
      <c r="G157" s="33"/>
      <c r="H157" s="33"/>
      <c r="I157" s="33"/>
      <c r="J157" s="137" t="s">
        <v>1210</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1211</v>
      </c>
      <c r="B158" s="32" t="s">
        <v>1211</v>
      </c>
      <c r="C158" s="32" t="s">
        <v>1211</v>
      </c>
      <c r="D158" s="31" t="s">
        <v>1203</v>
      </c>
      <c r="E158" s="31" t="s">
        <v>33</v>
      </c>
      <c r="F158" s="33"/>
      <c r="G158" s="33"/>
      <c r="H158" s="33"/>
      <c r="I158" s="33"/>
      <c r="J158" s="137" t="s">
        <v>1212</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1213</v>
      </c>
      <c r="B159" s="32" t="s">
        <v>1214</v>
      </c>
      <c r="C159" s="32" t="s">
        <v>1214</v>
      </c>
      <c r="D159" s="31" t="s">
        <v>1203</v>
      </c>
      <c r="E159" s="31" t="s">
        <v>33</v>
      </c>
      <c r="F159" s="33"/>
      <c r="G159" s="33"/>
      <c r="H159" s="33"/>
      <c r="I159" s="33"/>
      <c r="J159" s="137" t="s">
        <v>1215</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t="s">
        <v>1216</v>
      </c>
      <c r="B160" s="32" t="s">
        <v>1217</v>
      </c>
      <c r="C160" s="32" t="s">
        <v>1217</v>
      </c>
      <c r="D160" s="31" t="s">
        <v>1203</v>
      </c>
      <c r="E160" s="31" t="s">
        <v>33</v>
      </c>
      <c r="F160" s="33"/>
      <c r="G160" s="33"/>
      <c r="H160" s="33"/>
      <c r="I160" s="33"/>
      <c r="J160" s="137" t="s">
        <v>1218</v>
      </c>
      <c r="K160" s="82">
        <v>44790.0</v>
      </c>
      <c r="L160" s="33"/>
      <c r="M160" s="31" t="s">
        <v>20</v>
      </c>
      <c r="N160" s="31" t="s">
        <v>21</v>
      </c>
      <c r="O160" s="34" t="s">
        <v>112</v>
      </c>
      <c r="P160" s="33"/>
      <c r="Q160" s="33"/>
      <c r="R160" s="33"/>
      <c r="S160" s="33"/>
      <c r="T160" s="33"/>
      <c r="U160" s="33"/>
      <c r="V160" s="33"/>
      <c r="W160" s="33"/>
      <c r="X160" s="33"/>
      <c r="Y160" s="33"/>
      <c r="Z160" s="33"/>
      <c r="AA160" s="33"/>
      <c r="AB160" s="33"/>
      <c r="AC160" s="33"/>
      <c r="AD160" s="33"/>
      <c r="AE160" s="33"/>
      <c r="AF160" s="33"/>
    </row>
    <row r="161">
      <c r="A161" s="31"/>
      <c r="B161" s="31"/>
      <c r="C161" s="31"/>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1" t="s">
        <v>1219</v>
      </c>
      <c r="B162" s="31"/>
      <c r="C162" s="31"/>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c r="AE162" s="33"/>
      <c r="AF162" s="33"/>
    </row>
    <row r="163">
      <c r="A163" s="31" t="s">
        <v>1220</v>
      </c>
      <c r="B163" s="31" t="s">
        <v>1221</v>
      </c>
      <c r="C163" s="31" t="s">
        <v>1221</v>
      </c>
      <c r="D163" s="31" t="s">
        <v>1222</v>
      </c>
      <c r="E163" s="31" t="s">
        <v>33</v>
      </c>
      <c r="F163" s="33"/>
      <c r="G163" s="33"/>
      <c r="H163" s="33"/>
      <c r="I163" s="33"/>
      <c r="J163" s="137" t="s">
        <v>1223</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1224</v>
      </c>
      <c r="B164" s="32" t="s">
        <v>1225</v>
      </c>
      <c r="C164" s="32" t="s">
        <v>1225</v>
      </c>
      <c r="D164" s="31" t="s">
        <v>1222</v>
      </c>
      <c r="E164" s="31" t="s">
        <v>33</v>
      </c>
      <c r="F164" s="33"/>
      <c r="G164" s="33"/>
      <c r="H164" s="33"/>
      <c r="I164" s="33"/>
      <c r="J164" s="137" t="s">
        <v>1226</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1227</v>
      </c>
      <c r="B165" s="32" t="s">
        <v>1228</v>
      </c>
      <c r="C165" s="32" t="s">
        <v>1228</v>
      </c>
      <c r="D165" s="31" t="s">
        <v>1222</v>
      </c>
      <c r="E165" s="31" t="s">
        <v>33</v>
      </c>
      <c r="F165" s="33"/>
      <c r="G165" s="33"/>
      <c r="H165" s="33"/>
      <c r="I165" s="33"/>
      <c r="J165" s="137" t="s">
        <v>1229</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1230</v>
      </c>
      <c r="B166" s="32" t="s">
        <v>1231</v>
      </c>
      <c r="C166" s="32" t="s">
        <v>1231</v>
      </c>
      <c r="D166" s="31" t="s">
        <v>1222</v>
      </c>
      <c r="E166" s="31" t="s">
        <v>33</v>
      </c>
      <c r="F166" s="33"/>
      <c r="G166" s="33"/>
      <c r="H166" s="33"/>
      <c r="I166" s="33"/>
      <c r="J166" s="137" t="s">
        <v>1232</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31" t="s">
        <v>1233</v>
      </c>
      <c r="B167" s="32" t="s">
        <v>1233</v>
      </c>
      <c r="C167" s="32" t="s">
        <v>1233</v>
      </c>
      <c r="D167" s="31" t="s">
        <v>1222</v>
      </c>
      <c r="E167" s="31" t="s">
        <v>33</v>
      </c>
      <c r="F167" s="33"/>
      <c r="G167" s="33"/>
      <c r="H167" s="33"/>
      <c r="I167" s="33"/>
      <c r="J167" s="137" t="s">
        <v>1234</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3" t="s">
        <v>1235</v>
      </c>
      <c r="B168" s="113" t="s">
        <v>1236</v>
      </c>
      <c r="C168" s="113" t="s">
        <v>1236</v>
      </c>
      <c r="D168" s="31" t="s">
        <v>1222</v>
      </c>
      <c r="E168" s="31" t="s">
        <v>33</v>
      </c>
      <c r="F168" s="33"/>
      <c r="G168" s="33"/>
      <c r="H168" s="33"/>
      <c r="I168" s="33"/>
      <c r="J168" s="137" t="s">
        <v>1237</v>
      </c>
      <c r="K168" s="82">
        <v>44790.0</v>
      </c>
      <c r="L168" s="33"/>
      <c r="M168" s="31" t="s">
        <v>20</v>
      </c>
      <c r="N168" s="31" t="s">
        <v>21</v>
      </c>
      <c r="O168" s="34" t="s">
        <v>112</v>
      </c>
      <c r="P168" s="33"/>
      <c r="Q168" s="33"/>
      <c r="R168" s="33"/>
      <c r="S168" s="33"/>
      <c r="T168" s="33"/>
      <c r="U168" s="33"/>
      <c r="V168" s="33"/>
      <c r="W168" s="33"/>
      <c r="X168" s="33"/>
      <c r="Y168" s="33"/>
      <c r="Z168" s="33"/>
      <c r="AA168" s="33"/>
      <c r="AB168" s="33"/>
      <c r="AC168" s="33"/>
      <c r="AD168" s="33"/>
      <c r="AE168" s="33"/>
      <c r="AF168" s="33"/>
    </row>
    <row r="169">
      <c r="A169" s="113" t="s">
        <v>1238</v>
      </c>
      <c r="B169" s="113" t="s">
        <v>1239</v>
      </c>
      <c r="C169" s="113" t="s">
        <v>1239</v>
      </c>
      <c r="D169" s="31" t="s">
        <v>1222</v>
      </c>
      <c r="E169" s="31" t="s">
        <v>33</v>
      </c>
      <c r="F169" s="33"/>
      <c r="G169" s="33"/>
      <c r="H169" s="33"/>
      <c r="I169" s="33"/>
      <c r="J169" s="83"/>
      <c r="K169" s="82">
        <v>44792.0</v>
      </c>
      <c r="L169" s="33"/>
      <c r="M169" s="31" t="s">
        <v>20</v>
      </c>
      <c r="N169" s="31" t="s">
        <v>75</v>
      </c>
      <c r="O169" s="34" t="s">
        <v>112</v>
      </c>
      <c r="P169" s="33"/>
      <c r="Q169" s="33"/>
      <c r="R169" s="33"/>
      <c r="S169" s="33"/>
      <c r="T169" s="33"/>
      <c r="U169" s="33"/>
      <c r="V169" s="33"/>
      <c r="W169" s="33"/>
      <c r="X169" s="33"/>
      <c r="Y169" s="33"/>
      <c r="Z169" s="33"/>
      <c r="AA169" s="33"/>
      <c r="AB169" s="33"/>
      <c r="AC169" s="33"/>
      <c r="AD169" s="33"/>
      <c r="AE169" s="33"/>
      <c r="AF169" s="33"/>
    </row>
    <row r="170">
      <c r="A170" s="113" t="s">
        <v>1240</v>
      </c>
      <c r="B170" s="113" t="s">
        <v>1241</v>
      </c>
      <c r="C170" s="113" t="s">
        <v>1241</v>
      </c>
      <c r="D170" s="31" t="s">
        <v>1222</v>
      </c>
      <c r="E170" s="31" t="s">
        <v>33</v>
      </c>
      <c r="F170" s="33"/>
      <c r="G170" s="33"/>
      <c r="H170" s="33"/>
      <c r="I170" s="33"/>
      <c r="J170" s="137" t="s">
        <v>1242</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113" t="s">
        <v>1243</v>
      </c>
      <c r="B171" s="113" t="s">
        <v>1244</v>
      </c>
      <c r="C171" s="113" t="s">
        <v>1244</v>
      </c>
      <c r="D171" s="31" t="s">
        <v>1222</v>
      </c>
      <c r="E171" s="31" t="s">
        <v>33</v>
      </c>
      <c r="F171" s="33"/>
      <c r="G171" s="33"/>
      <c r="H171" s="33"/>
      <c r="I171" s="33"/>
      <c r="J171" s="83" t="s">
        <v>858</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31" t="s">
        <v>1245</v>
      </c>
      <c r="B172" s="32" t="s">
        <v>1246</v>
      </c>
      <c r="C172" s="32" t="s">
        <v>1246</v>
      </c>
      <c r="D172" s="31" t="s">
        <v>1222</v>
      </c>
      <c r="E172" s="31" t="s">
        <v>33</v>
      </c>
      <c r="F172" s="33"/>
      <c r="G172" s="33"/>
      <c r="H172" s="33"/>
      <c r="I172" s="33"/>
      <c r="J172" s="137" t="s">
        <v>1247</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3" t="s">
        <v>1248</v>
      </c>
      <c r="B173" s="113" t="s">
        <v>1249</v>
      </c>
      <c r="C173" s="113" t="s">
        <v>1249</v>
      </c>
      <c r="D173" s="31" t="s">
        <v>1222</v>
      </c>
      <c r="E173" s="31" t="s">
        <v>33</v>
      </c>
      <c r="F173" s="33"/>
      <c r="G173" s="33"/>
      <c r="H173" s="33"/>
      <c r="I173" s="33"/>
      <c r="J173" s="83" t="s">
        <v>858</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3" t="s">
        <v>1250</v>
      </c>
      <c r="B174" s="140" t="s">
        <v>1251</v>
      </c>
      <c r="C174" s="140" t="s">
        <v>1251</v>
      </c>
      <c r="D174" s="31" t="s">
        <v>1222</v>
      </c>
      <c r="E174" s="31" t="s">
        <v>33</v>
      </c>
      <c r="F174" s="33"/>
      <c r="G174" s="33"/>
      <c r="H174" s="33"/>
      <c r="I174" s="33"/>
      <c r="J174" s="137" t="s">
        <v>1252</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3" t="s">
        <v>1253</v>
      </c>
      <c r="B175" s="113" t="s">
        <v>1254</v>
      </c>
      <c r="C175" s="113" t="s">
        <v>1254</v>
      </c>
      <c r="D175" s="31" t="s">
        <v>1222</v>
      </c>
      <c r="E175" s="31" t="s">
        <v>33</v>
      </c>
      <c r="F175" s="33"/>
      <c r="G175" s="33"/>
      <c r="H175" s="33"/>
      <c r="I175" s="33"/>
      <c r="J175" s="137" t="s">
        <v>1255</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113" t="s">
        <v>1256</v>
      </c>
      <c r="B176" s="113" t="s">
        <v>1257</v>
      </c>
      <c r="C176" s="113" t="s">
        <v>1257</v>
      </c>
      <c r="D176" s="31" t="s">
        <v>1222</v>
      </c>
      <c r="E176" s="31" t="s">
        <v>33</v>
      </c>
      <c r="F176" s="33"/>
      <c r="G176" s="33"/>
      <c r="H176" s="33"/>
      <c r="I176" s="33"/>
      <c r="J176" s="83" t="s">
        <v>858</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1258</v>
      </c>
      <c r="B177" s="32" t="s">
        <v>1259</v>
      </c>
      <c r="C177" s="32" t="s">
        <v>1259</v>
      </c>
      <c r="D177" s="31" t="s">
        <v>1222</v>
      </c>
      <c r="E177" s="31" t="s">
        <v>33</v>
      </c>
      <c r="F177" s="33"/>
      <c r="G177" s="33"/>
      <c r="H177" s="33"/>
      <c r="I177" s="33"/>
      <c r="J177" s="137" t="s">
        <v>1260</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1261</v>
      </c>
      <c r="B178" s="32" t="s">
        <v>1262</v>
      </c>
      <c r="C178" s="32" t="s">
        <v>1262</v>
      </c>
      <c r="D178" s="31" t="s">
        <v>1222</v>
      </c>
      <c r="E178" s="31" t="s">
        <v>33</v>
      </c>
      <c r="F178" s="33"/>
      <c r="G178" s="33"/>
      <c r="H178" s="33"/>
      <c r="I178" s="33"/>
      <c r="J178" s="137" t="s">
        <v>1263</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1264</v>
      </c>
      <c r="B179" s="32" t="s">
        <v>1265</v>
      </c>
      <c r="C179" s="31" t="s">
        <v>1266</v>
      </c>
      <c r="D179" s="31" t="s">
        <v>1222</v>
      </c>
      <c r="E179" s="31" t="s">
        <v>33</v>
      </c>
      <c r="F179" s="33"/>
      <c r="G179" s="33"/>
      <c r="H179" s="33"/>
      <c r="I179" s="33"/>
      <c r="J179" s="83" t="s">
        <v>1267</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1268</v>
      </c>
      <c r="B180" s="32" t="s">
        <v>1269</v>
      </c>
      <c r="C180" s="32" t="s">
        <v>1269</v>
      </c>
      <c r="D180" s="31" t="s">
        <v>1222</v>
      </c>
      <c r="E180" s="31" t="s">
        <v>33</v>
      </c>
      <c r="F180" s="33"/>
      <c r="G180" s="33"/>
      <c r="H180" s="33"/>
      <c r="I180" s="33"/>
      <c r="J180" s="137" t="s">
        <v>1270</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1271</v>
      </c>
      <c r="B181" s="32" t="s">
        <v>1271</v>
      </c>
      <c r="C181" s="32" t="s">
        <v>1271</v>
      </c>
      <c r="D181" s="31" t="s">
        <v>1222</v>
      </c>
      <c r="E181" s="31" t="s">
        <v>33</v>
      </c>
      <c r="F181" s="33"/>
      <c r="G181" s="33"/>
      <c r="H181" s="33"/>
      <c r="I181" s="33"/>
      <c r="J181" s="137" t="s">
        <v>1272</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1273</v>
      </c>
      <c r="B182" s="32" t="s">
        <v>1273</v>
      </c>
      <c r="C182" s="32" t="s">
        <v>1273</v>
      </c>
      <c r="D182" s="31" t="s">
        <v>1222</v>
      </c>
      <c r="E182" s="31" t="s">
        <v>33</v>
      </c>
      <c r="F182" s="33"/>
      <c r="G182" s="33"/>
      <c r="H182" s="33"/>
      <c r="I182" s="33"/>
      <c r="J182" s="137" t="s">
        <v>1274</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1275</v>
      </c>
      <c r="B183" s="32" t="s">
        <v>1276</v>
      </c>
      <c r="C183" s="32" t="s">
        <v>1276</v>
      </c>
      <c r="D183" s="31" t="s">
        <v>1222</v>
      </c>
      <c r="E183" s="31" t="s">
        <v>33</v>
      </c>
      <c r="F183" s="33"/>
      <c r="G183" s="33"/>
      <c r="H183" s="33"/>
      <c r="I183" s="33"/>
      <c r="J183" s="137" t="s">
        <v>1277</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31" t="s">
        <v>1278</v>
      </c>
      <c r="B184" s="32" t="s">
        <v>1279</v>
      </c>
      <c r="C184" s="32" t="s">
        <v>1279</v>
      </c>
      <c r="D184" s="31" t="s">
        <v>1222</v>
      </c>
      <c r="E184" s="31" t="s">
        <v>33</v>
      </c>
      <c r="F184" s="33"/>
      <c r="G184" s="33"/>
      <c r="H184" s="33"/>
      <c r="I184" s="33"/>
      <c r="J184" s="137" t="s">
        <v>1280</v>
      </c>
      <c r="K184" s="82">
        <v>44790.0</v>
      </c>
      <c r="L184" s="33"/>
      <c r="M184" s="31" t="s">
        <v>20</v>
      </c>
      <c r="N184" s="31" t="s">
        <v>21</v>
      </c>
      <c r="O184" s="34" t="s">
        <v>112</v>
      </c>
      <c r="P184" s="33"/>
      <c r="Q184" s="33"/>
      <c r="R184" s="33"/>
      <c r="S184" s="33"/>
      <c r="T184" s="33"/>
      <c r="U184" s="33"/>
      <c r="V184" s="33"/>
      <c r="W184" s="33"/>
      <c r="X184" s="33"/>
      <c r="Y184" s="33"/>
      <c r="Z184" s="33"/>
      <c r="AA184" s="33"/>
      <c r="AB184" s="33"/>
      <c r="AC184" s="33"/>
      <c r="AD184" s="33"/>
      <c r="AE184" s="33"/>
      <c r="AF184" s="33"/>
    </row>
    <row r="185">
      <c r="A185" s="15"/>
      <c r="E185" s="31"/>
    </row>
    <row r="186">
      <c r="A186" s="20" t="s">
        <v>1281</v>
      </c>
      <c r="E186" s="31"/>
    </row>
    <row r="187">
      <c r="A187" s="15" t="s">
        <v>1282</v>
      </c>
      <c r="B187" s="13"/>
      <c r="C187" s="13"/>
      <c r="D187" s="13"/>
      <c r="E187" s="31" t="s">
        <v>33</v>
      </c>
      <c r="F187" s="13"/>
      <c r="G187" s="13"/>
      <c r="H187" s="13"/>
      <c r="I187" s="13"/>
      <c r="J187" s="13"/>
      <c r="K187" s="13"/>
      <c r="L187" s="13"/>
      <c r="M187" s="15" t="s">
        <v>236</v>
      </c>
      <c r="N187" s="13"/>
      <c r="O187" s="13"/>
      <c r="P187" s="13"/>
      <c r="Q187" s="13"/>
      <c r="R187" s="13"/>
      <c r="S187" s="13"/>
      <c r="T187" s="13"/>
      <c r="U187" s="13"/>
      <c r="V187" s="13"/>
      <c r="W187" s="13"/>
      <c r="X187" s="13"/>
      <c r="Y187" s="13"/>
      <c r="Z187" s="13"/>
      <c r="AA187" s="13"/>
      <c r="AB187" s="13"/>
    </row>
    <row r="188">
      <c r="A188" s="15" t="s">
        <v>1283</v>
      </c>
      <c r="B188" s="13"/>
      <c r="C188" s="13"/>
      <c r="D188" s="13"/>
      <c r="E188" s="31" t="s">
        <v>33</v>
      </c>
      <c r="F188" s="13"/>
      <c r="G188" s="13"/>
      <c r="H188" s="13"/>
      <c r="I188" s="13"/>
      <c r="J188" s="13"/>
      <c r="K188" s="13"/>
      <c r="L188" s="13"/>
      <c r="M188" s="15" t="s">
        <v>236</v>
      </c>
      <c r="N188" s="13"/>
      <c r="O188" s="13"/>
      <c r="P188" s="13"/>
      <c r="Q188" s="13"/>
      <c r="R188" s="13"/>
      <c r="S188" s="13"/>
      <c r="T188" s="13"/>
      <c r="U188" s="13"/>
      <c r="V188" s="13"/>
      <c r="W188" s="13"/>
      <c r="X188" s="13"/>
      <c r="Y188" s="13"/>
      <c r="Z188" s="13"/>
      <c r="AA188" s="13"/>
      <c r="AB188" s="13"/>
    </row>
    <row r="189">
      <c r="A189" s="15" t="s">
        <v>1284</v>
      </c>
      <c r="B189" s="13"/>
      <c r="C189" s="13"/>
      <c r="D189" s="13"/>
      <c r="E189" s="31" t="s">
        <v>33</v>
      </c>
      <c r="F189" s="13"/>
      <c r="G189" s="13"/>
      <c r="H189" s="13"/>
      <c r="I189" s="13"/>
      <c r="J189" s="13"/>
      <c r="K189" s="13"/>
      <c r="L189" s="13"/>
      <c r="M189" s="15" t="s">
        <v>236</v>
      </c>
      <c r="N189" s="13"/>
      <c r="O189" s="13"/>
      <c r="P189" s="13"/>
      <c r="Q189" s="13"/>
      <c r="R189" s="13"/>
      <c r="S189" s="13"/>
      <c r="T189" s="13"/>
      <c r="U189" s="13"/>
      <c r="V189" s="13"/>
      <c r="W189" s="13"/>
      <c r="X189" s="13"/>
      <c r="Y189" s="13"/>
      <c r="Z189" s="13"/>
      <c r="AA189" s="13"/>
      <c r="AB189" s="13"/>
    </row>
    <row r="190">
      <c r="A190" s="88" t="s">
        <v>1285</v>
      </c>
      <c r="B190" s="142"/>
      <c r="C190" s="87"/>
      <c r="D190" s="87"/>
      <c r="E190" s="31" t="s">
        <v>33</v>
      </c>
      <c r="F190" s="87"/>
      <c r="G190" s="87"/>
      <c r="H190" s="87"/>
      <c r="I190" s="87"/>
      <c r="J190" s="87"/>
      <c r="K190" s="87"/>
      <c r="L190" s="87"/>
      <c r="M190" s="15" t="s">
        <v>236</v>
      </c>
      <c r="N190" s="87"/>
      <c r="O190" s="87"/>
      <c r="P190" s="87"/>
      <c r="Q190" s="87"/>
      <c r="R190" s="87"/>
      <c r="S190" s="87"/>
      <c r="T190" s="87"/>
      <c r="U190" s="87"/>
      <c r="V190" s="87"/>
      <c r="W190" s="87"/>
      <c r="X190" s="87"/>
      <c r="Y190" s="87"/>
      <c r="Z190" s="87"/>
      <c r="AA190" s="87"/>
      <c r="AB190" s="87"/>
      <c r="AC190" s="87"/>
      <c r="AD190" s="87"/>
      <c r="AE190" s="87"/>
      <c r="AF190" s="87"/>
    </row>
    <row r="191">
      <c r="A191" s="88" t="s">
        <v>1286</v>
      </c>
      <c r="B191" s="142"/>
      <c r="C191" s="87"/>
      <c r="D191" s="87"/>
      <c r="E191" s="31" t="s">
        <v>33</v>
      </c>
      <c r="F191" s="87"/>
      <c r="G191" s="87"/>
      <c r="H191" s="87"/>
      <c r="I191" s="87"/>
      <c r="J191" s="87"/>
      <c r="K191" s="87"/>
      <c r="L191" s="87"/>
      <c r="M191" s="15" t="s">
        <v>236</v>
      </c>
      <c r="N191" s="87"/>
      <c r="O191" s="87"/>
      <c r="P191" s="87"/>
      <c r="Q191" s="87"/>
      <c r="R191" s="87"/>
      <c r="S191" s="87"/>
      <c r="T191" s="87"/>
      <c r="U191" s="87"/>
      <c r="V191" s="87"/>
      <c r="W191" s="87"/>
      <c r="X191" s="87"/>
      <c r="Y191" s="87"/>
      <c r="Z191" s="87"/>
      <c r="AA191" s="87"/>
      <c r="AB191" s="87"/>
      <c r="AC191" s="87"/>
      <c r="AD191" s="87"/>
      <c r="AE191" s="87"/>
      <c r="AF191" s="87"/>
    </row>
    <row r="192">
      <c r="A192" s="15" t="s">
        <v>1287</v>
      </c>
      <c r="B192" s="142"/>
      <c r="C192" s="87"/>
      <c r="D192" s="87"/>
      <c r="E192" s="31" t="s">
        <v>33</v>
      </c>
      <c r="F192" s="87"/>
      <c r="G192" s="87"/>
      <c r="H192" s="87"/>
      <c r="I192" s="87"/>
      <c r="J192" s="87"/>
      <c r="K192" s="87"/>
      <c r="L192" s="87"/>
      <c r="M192" s="15" t="s">
        <v>236</v>
      </c>
      <c r="N192" s="87"/>
      <c r="O192" s="87"/>
      <c r="P192" s="87"/>
      <c r="Q192" s="87"/>
      <c r="R192" s="87"/>
      <c r="S192" s="87"/>
      <c r="T192" s="87"/>
      <c r="U192" s="87"/>
      <c r="V192" s="87"/>
      <c r="W192" s="87"/>
      <c r="X192" s="87"/>
      <c r="Y192" s="87"/>
      <c r="Z192" s="87"/>
      <c r="AA192" s="87"/>
      <c r="AB192" s="87"/>
      <c r="AC192" s="87"/>
      <c r="AD192" s="87"/>
      <c r="AE192" s="87"/>
      <c r="AF192" s="87"/>
    </row>
    <row r="193">
      <c r="A193" s="15" t="s">
        <v>1288</v>
      </c>
      <c r="B193" s="142"/>
      <c r="C193" s="87"/>
      <c r="D193" s="87"/>
      <c r="E193" s="31" t="s">
        <v>33</v>
      </c>
      <c r="F193" s="87"/>
      <c r="G193" s="87"/>
      <c r="H193" s="87"/>
      <c r="I193" s="87"/>
      <c r="J193" s="87"/>
      <c r="K193" s="87"/>
      <c r="L193" s="87"/>
      <c r="M193" s="15" t="s">
        <v>236</v>
      </c>
      <c r="N193" s="87"/>
      <c r="O193" s="87"/>
      <c r="P193" s="87"/>
      <c r="Q193" s="87"/>
      <c r="R193" s="87"/>
      <c r="S193" s="87"/>
      <c r="T193" s="87"/>
      <c r="U193" s="87"/>
      <c r="V193" s="87"/>
      <c r="W193" s="87"/>
      <c r="X193" s="87"/>
      <c r="Y193" s="87"/>
      <c r="Z193" s="87"/>
      <c r="AA193" s="87"/>
      <c r="AB193" s="87"/>
      <c r="AC193" s="87"/>
      <c r="AD193" s="87"/>
      <c r="AE193" s="87"/>
      <c r="AF193" s="87"/>
    </row>
    <row r="194">
      <c r="A194" s="15" t="s">
        <v>1289</v>
      </c>
      <c r="B194" s="142"/>
      <c r="C194" s="87"/>
      <c r="D194" s="87"/>
      <c r="E194" s="31" t="s">
        <v>33</v>
      </c>
      <c r="F194" s="87"/>
      <c r="G194" s="87"/>
      <c r="H194" s="87"/>
      <c r="I194" s="87"/>
      <c r="J194" s="87"/>
      <c r="K194" s="87"/>
      <c r="L194" s="87"/>
      <c r="M194" s="15" t="s">
        <v>236</v>
      </c>
      <c r="N194" s="87"/>
      <c r="O194" s="87"/>
      <c r="P194" s="87"/>
      <c r="Q194" s="87"/>
      <c r="R194" s="87"/>
      <c r="S194" s="87"/>
      <c r="T194" s="87"/>
      <c r="U194" s="87"/>
      <c r="V194" s="87"/>
      <c r="W194" s="87"/>
      <c r="X194" s="87"/>
      <c r="Y194" s="87"/>
      <c r="Z194" s="87"/>
      <c r="AA194" s="87"/>
      <c r="AB194" s="87"/>
      <c r="AC194" s="87"/>
      <c r="AD194" s="87"/>
      <c r="AE194" s="87"/>
      <c r="AF194" s="87"/>
    </row>
    <row r="195">
      <c r="A195" s="88" t="s">
        <v>1290</v>
      </c>
      <c r="B195" s="142"/>
      <c r="C195" s="87"/>
      <c r="D195" s="87"/>
      <c r="E195" s="31" t="s">
        <v>33</v>
      </c>
      <c r="F195" s="87"/>
      <c r="G195" s="87"/>
      <c r="H195" s="87"/>
      <c r="I195" s="87"/>
      <c r="J195" s="87"/>
      <c r="K195" s="87"/>
      <c r="L195" s="87"/>
      <c r="M195" s="15" t="s">
        <v>236</v>
      </c>
      <c r="N195" s="87"/>
      <c r="O195" s="87"/>
      <c r="P195" s="87"/>
      <c r="Q195" s="87"/>
      <c r="R195" s="87"/>
      <c r="S195" s="87"/>
      <c r="T195" s="87"/>
      <c r="U195" s="87"/>
      <c r="V195" s="87"/>
      <c r="W195" s="87"/>
      <c r="X195" s="87"/>
      <c r="Y195" s="87"/>
      <c r="Z195" s="87"/>
      <c r="AA195" s="87"/>
      <c r="AB195" s="87"/>
      <c r="AC195" s="87"/>
      <c r="AD195" s="87"/>
      <c r="AE195" s="87"/>
      <c r="AF195" s="87"/>
    </row>
    <row r="196">
      <c r="A196" s="88" t="s">
        <v>1291</v>
      </c>
      <c r="B196" s="142"/>
      <c r="C196" s="87"/>
      <c r="D196" s="87"/>
      <c r="E196" s="31" t="s">
        <v>33</v>
      </c>
      <c r="F196" s="87"/>
      <c r="G196" s="87"/>
      <c r="H196" s="87"/>
      <c r="I196" s="87"/>
      <c r="J196" s="87"/>
      <c r="K196" s="87"/>
      <c r="L196" s="87"/>
      <c r="M196" s="15" t="s">
        <v>236</v>
      </c>
      <c r="N196" s="87"/>
      <c r="O196" s="87"/>
      <c r="P196" s="87"/>
      <c r="Q196" s="87"/>
      <c r="R196" s="87"/>
      <c r="S196" s="87"/>
      <c r="T196" s="87"/>
      <c r="U196" s="87"/>
      <c r="V196" s="87"/>
      <c r="W196" s="87"/>
      <c r="X196" s="87"/>
      <c r="Y196" s="87"/>
      <c r="Z196" s="87"/>
      <c r="AA196" s="87"/>
      <c r="AB196" s="87"/>
      <c r="AC196" s="87"/>
      <c r="AD196" s="87"/>
      <c r="AE196" s="87"/>
      <c r="AF196" s="87"/>
    </row>
    <row r="197">
      <c r="A197" s="88" t="s">
        <v>1292</v>
      </c>
      <c r="B197" s="142"/>
      <c r="C197" s="87"/>
      <c r="D197" s="87"/>
      <c r="E197" s="31" t="s">
        <v>33</v>
      </c>
      <c r="F197" s="87"/>
      <c r="G197" s="87"/>
      <c r="H197" s="87"/>
      <c r="I197" s="87"/>
      <c r="J197" s="87"/>
      <c r="K197" s="87"/>
      <c r="L197" s="87"/>
      <c r="M197" s="15" t="s">
        <v>236</v>
      </c>
      <c r="N197" s="87"/>
      <c r="O197" s="87"/>
      <c r="P197" s="87"/>
      <c r="Q197" s="87"/>
      <c r="R197" s="87"/>
      <c r="S197" s="87"/>
      <c r="T197" s="87"/>
      <c r="U197" s="87"/>
      <c r="V197" s="87"/>
      <c r="W197" s="87"/>
      <c r="X197" s="87"/>
      <c r="Y197" s="87"/>
      <c r="Z197" s="87"/>
      <c r="AA197" s="87"/>
      <c r="AB197" s="87"/>
      <c r="AC197" s="87"/>
      <c r="AD197" s="87"/>
      <c r="AE197" s="87"/>
      <c r="AF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row>
    <row r="206">
      <c r="A206" s="87"/>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row>
    <row r="20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row>
    <row r="208">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row>
    <row r="209">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row>
    <row r="928">
      <c r="A928" s="87"/>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row>
    <row r="929">
      <c r="A929" s="87"/>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row>
    <row r="930">
      <c r="A930" s="87"/>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row>
    <row r="931">
      <c r="A931" s="87"/>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row>
    <row r="932">
      <c r="A932" s="87"/>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row>
    <row r="933">
      <c r="A933" s="87"/>
      <c r="B933" s="142"/>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row>
    <row r="934">
      <c r="A934" s="87"/>
      <c r="B934" s="142"/>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row>
    <row r="935">
      <c r="A935" s="87"/>
      <c r="B935" s="142"/>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row>
    <row r="936">
      <c r="A936" s="87"/>
      <c r="B936" s="142"/>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row>
    <row r="937">
      <c r="A937" s="87"/>
      <c r="B937" s="142"/>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row>
    <row r="938">
      <c r="A938" s="87"/>
      <c r="B938" s="142"/>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row>
    <row r="939">
      <c r="A939" s="87"/>
      <c r="B939" s="142"/>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row>
    <row r="940">
      <c r="A940" s="87"/>
      <c r="B940" s="142"/>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row>
    <row r="941">
      <c r="A941" s="87"/>
      <c r="B941" s="142"/>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row>
    <row r="942">
      <c r="A942" s="87"/>
      <c r="B942" s="142"/>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row>
    <row r="943">
      <c r="A943" s="87"/>
      <c r="B943" s="142"/>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row>
    <row r="944">
      <c r="B944" s="142"/>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row>
    <row r="945">
      <c r="B945" s="142"/>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row>
    <row r="946">
      <c r="B946" s="142"/>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row>
    <row r="947">
      <c r="B947" s="142"/>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row>
    <row r="948">
      <c r="B948" s="142"/>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1293</v>
      </c>
      <c r="D1" s="1" t="s">
        <v>3</v>
      </c>
      <c r="E1" s="1" t="s">
        <v>4</v>
      </c>
      <c r="F1" s="1" t="s">
        <v>5</v>
      </c>
      <c r="G1" s="1" t="s">
        <v>6</v>
      </c>
      <c r="H1" s="1" t="s">
        <v>7</v>
      </c>
      <c r="I1" s="1" t="s">
        <v>1294</v>
      </c>
      <c r="J1" s="4" t="s">
        <v>9</v>
      </c>
      <c r="K1" s="4" t="s">
        <v>10</v>
      </c>
      <c r="L1" s="4" t="s">
        <v>11</v>
      </c>
      <c r="M1" s="4" t="s">
        <v>12</v>
      </c>
      <c r="N1" s="4" t="s">
        <v>13</v>
      </c>
      <c r="O1" s="1" t="s">
        <v>14</v>
      </c>
      <c r="P1" s="87"/>
      <c r="Q1" s="87"/>
      <c r="R1" s="87"/>
      <c r="S1" s="87"/>
      <c r="T1" s="87"/>
      <c r="U1" s="87"/>
      <c r="V1" s="87"/>
      <c r="W1" s="87"/>
      <c r="X1" s="87"/>
      <c r="Y1" s="87"/>
      <c r="Z1" s="87"/>
      <c r="AA1" s="87"/>
      <c r="AB1" s="87"/>
      <c r="AC1" s="87"/>
      <c r="AD1" s="87"/>
    </row>
    <row r="2">
      <c r="A2" s="136" t="s">
        <v>1295</v>
      </c>
      <c r="B2" s="136"/>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6" t="s">
        <v>1296</v>
      </c>
      <c r="B3" s="136"/>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8" t="s">
        <v>1297</v>
      </c>
      <c r="B4" s="138"/>
      <c r="C4" s="87"/>
      <c r="D4" s="88"/>
      <c r="E4" s="88"/>
      <c r="F4" s="87"/>
      <c r="G4" s="87"/>
      <c r="H4" s="87"/>
      <c r="I4" s="87"/>
      <c r="J4" s="87"/>
      <c r="K4" s="90"/>
      <c r="L4" s="87"/>
      <c r="M4" s="88"/>
      <c r="N4" s="88"/>
      <c r="O4" s="88"/>
      <c r="P4" s="87"/>
      <c r="Q4" s="87"/>
      <c r="R4" s="87"/>
      <c r="S4" s="87"/>
      <c r="T4" s="87"/>
      <c r="U4" s="87"/>
      <c r="V4" s="87"/>
      <c r="W4" s="87"/>
      <c r="X4" s="87"/>
      <c r="Y4" s="87"/>
      <c r="Z4" s="87"/>
      <c r="AA4" s="87"/>
      <c r="AB4" s="87"/>
      <c r="AC4" s="87"/>
      <c r="AD4" s="87"/>
    </row>
    <row r="5">
      <c r="A5" s="31"/>
      <c r="B5" s="32"/>
      <c r="C5" s="33"/>
      <c r="D5" s="88"/>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3"/>
      <c r="B6" s="113"/>
      <c r="C6" s="33"/>
      <c r="D6" s="88"/>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3"/>
      <c r="B11" s="113"/>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3"/>
      <c r="B13" s="113"/>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3"/>
      <c r="B16" s="113"/>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3"/>
      <c r="B27" s="113"/>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0"/>
      <c r="B28" s="113"/>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3"/>
      <c r="B29" s="113"/>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3"/>
      <c r="B31" s="113"/>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3"/>
      <c r="B33" s="113"/>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3"/>
      <c r="B34" s="113"/>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6"/>
      <c r="B35" s="136"/>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3"/>
      <c r="B36" s="113"/>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6"/>
      <c r="B37" s="113"/>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3"/>
      <c r="B38" s="113"/>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3"/>
      <c r="B39" s="113"/>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6"/>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6"/>
      <c r="B41" s="136"/>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3"/>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3"/>
      <c r="B48" s="113"/>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3"/>
      <c r="B49" s="113"/>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3"/>
      <c r="B50" s="113"/>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3"/>
      <c r="B51" s="113"/>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3"/>
      <c r="B52" s="113"/>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3"/>
      <c r="B55" s="113"/>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3"/>
      <c r="B56" s="113"/>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3"/>
      <c r="B57" s="113"/>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3"/>
      <c r="B59" s="113"/>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3"/>
      <c r="B60" s="113"/>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3"/>
      <c r="B61" s="113"/>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3"/>
      <c r="B62" s="140"/>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3"/>
      <c r="B63" s="113"/>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6"/>
      <c r="B64" s="136"/>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3"/>
      <c r="B65" s="113"/>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3"/>
      <c r="B66" s="113"/>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3"/>
      <c r="B71" s="113"/>
      <c r="C71" s="140"/>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3"/>
      <c r="B72" s="113"/>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3"/>
      <c r="B75" s="113"/>
      <c r="C75" s="140"/>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0"/>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0"/>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3"/>
      <c r="B79" s="113"/>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3"/>
      <c r="B96" s="113"/>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3"/>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3"/>
      <c r="B103" s="113"/>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8"/>
      <c r="B104" s="138"/>
      <c r="C104" s="87"/>
      <c r="D104" s="88"/>
      <c r="E104" s="88"/>
      <c r="F104" s="87"/>
      <c r="G104" s="87"/>
      <c r="H104" s="87"/>
      <c r="I104" s="87"/>
      <c r="J104" s="87"/>
      <c r="K104" s="90"/>
      <c r="L104" s="87"/>
      <c r="M104" s="88"/>
      <c r="N104" s="88"/>
      <c r="O104" s="88"/>
      <c r="P104" s="87"/>
      <c r="Q104" s="87"/>
      <c r="R104" s="87"/>
      <c r="S104" s="87"/>
      <c r="T104" s="87"/>
      <c r="U104" s="87"/>
      <c r="V104" s="87"/>
      <c r="W104" s="87"/>
      <c r="X104" s="87"/>
      <c r="Y104" s="87"/>
      <c r="Z104" s="87"/>
      <c r="AA104" s="87"/>
      <c r="AB104" s="87"/>
      <c r="AC104" s="87"/>
      <c r="AD104" s="87"/>
    </row>
    <row r="105">
      <c r="A105" s="113"/>
      <c r="B105" s="113"/>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3"/>
      <c r="B109" s="113"/>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3"/>
      <c r="B110" s="113"/>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3"/>
      <c r="B111" s="113"/>
      <c r="C111" s="143"/>
      <c r="D111" s="31"/>
      <c r="E111" s="31"/>
      <c r="F111" s="141"/>
      <c r="G111" s="141"/>
      <c r="H111" s="141"/>
      <c r="I111" s="141"/>
      <c r="J111" s="83"/>
      <c r="K111" s="82"/>
      <c r="L111" s="82"/>
      <c r="M111" s="31"/>
      <c r="N111" s="31"/>
      <c r="O111" s="31"/>
      <c r="P111" s="141"/>
      <c r="Q111" s="141"/>
      <c r="R111" s="141"/>
      <c r="S111" s="141"/>
      <c r="T111" s="141"/>
      <c r="U111" s="141"/>
      <c r="V111" s="141"/>
      <c r="W111" s="141"/>
      <c r="X111" s="141"/>
      <c r="Y111" s="141"/>
      <c r="Z111" s="141"/>
      <c r="AA111" s="141"/>
      <c r="AB111" s="141"/>
      <c r="AC111" s="33"/>
      <c r="AD111" s="33"/>
    </row>
    <row r="112">
      <c r="A112" s="88"/>
      <c r="B112" s="138"/>
      <c r="C112" s="87"/>
      <c r="D112" s="88"/>
      <c r="E112" s="88"/>
      <c r="F112" s="87"/>
      <c r="G112" s="87"/>
      <c r="H112" s="87"/>
      <c r="I112" s="87"/>
      <c r="J112" s="87"/>
      <c r="K112" s="90"/>
      <c r="L112" s="87"/>
      <c r="M112" s="88"/>
      <c r="N112" s="88"/>
      <c r="O112" s="88"/>
      <c r="P112" s="87"/>
      <c r="Q112" s="87"/>
      <c r="R112" s="87"/>
      <c r="S112" s="87"/>
      <c r="T112" s="87"/>
      <c r="U112" s="87"/>
      <c r="V112" s="87"/>
      <c r="W112" s="87"/>
      <c r="X112" s="87"/>
      <c r="Y112" s="87"/>
      <c r="Z112" s="87"/>
      <c r="AA112" s="87"/>
      <c r="AB112" s="87"/>
      <c r="AC112" s="87"/>
      <c r="AD112" s="87"/>
    </row>
    <row r="113">
      <c r="A113" s="113"/>
      <c r="B113" s="113"/>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8"/>
      <c r="B116" s="138"/>
      <c r="C116" s="87"/>
      <c r="D116" s="88"/>
      <c r="E116" s="88"/>
      <c r="F116" s="87"/>
      <c r="G116" s="87"/>
      <c r="H116" s="87"/>
      <c r="I116" s="87"/>
      <c r="J116" s="87"/>
      <c r="K116" s="90"/>
      <c r="L116" s="87"/>
      <c r="M116" s="88"/>
      <c r="N116" s="88"/>
      <c r="O116" s="88"/>
      <c r="P116" s="87"/>
      <c r="Q116" s="87"/>
      <c r="R116" s="87"/>
      <c r="S116" s="87"/>
      <c r="T116" s="87"/>
      <c r="U116" s="87"/>
      <c r="V116" s="87"/>
      <c r="W116" s="87"/>
      <c r="X116" s="87"/>
      <c r="Y116" s="87"/>
      <c r="Z116" s="87"/>
      <c r="AA116" s="87"/>
      <c r="AB116" s="87"/>
      <c r="AC116" s="87"/>
      <c r="AD116" s="87"/>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8"/>
      <c r="B124" s="138"/>
      <c r="C124" s="87"/>
      <c r="D124" s="88"/>
      <c r="E124" s="88"/>
      <c r="F124" s="87"/>
      <c r="G124" s="87"/>
      <c r="H124" s="87"/>
      <c r="I124" s="87"/>
      <c r="J124" s="87"/>
      <c r="K124" s="90"/>
      <c r="L124" s="87"/>
      <c r="M124" s="88"/>
      <c r="N124" s="88"/>
      <c r="O124" s="88"/>
      <c r="P124" s="87"/>
      <c r="Q124" s="87"/>
      <c r="R124" s="87"/>
      <c r="S124" s="87"/>
      <c r="T124" s="87"/>
      <c r="U124" s="87"/>
      <c r="V124" s="87"/>
      <c r="W124" s="87"/>
      <c r="X124" s="87"/>
      <c r="Y124" s="87"/>
      <c r="Z124" s="87"/>
      <c r="AA124" s="87"/>
      <c r="AB124" s="87"/>
      <c r="AC124" s="87"/>
      <c r="AD124" s="87"/>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8"/>
      <c r="B130" s="138"/>
      <c r="C130" s="87"/>
      <c r="D130" s="88"/>
      <c r="E130" s="88"/>
      <c r="F130" s="87"/>
      <c r="G130" s="87"/>
      <c r="H130" s="87"/>
      <c r="I130" s="87"/>
      <c r="J130" s="87"/>
      <c r="K130" s="90"/>
      <c r="L130" s="87"/>
      <c r="M130" s="88"/>
      <c r="N130" s="88"/>
      <c r="O130" s="88"/>
      <c r="P130" s="87"/>
      <c r="Q130" s="87"/>
      <c r="R130" s="87"/>
      <c r="S130" s="87"/>
      <c r="T130" s="87"/>
      <c r="U130" s="87"/>
      <c r="V130" s="87"/>
      <c r="W130" s="87"/>
      <c r="X130" s="87"/>
      <c r="Y130" s="87"/>
      <c r="Z130" s="87"/>
      <c r="AA130" s="87"/>
      <c r="AB130" s="87"/>
      <c r="AC130" s="87"/>
      <c r="AD130" s="87"/>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8"/>
      <c r="B135" s="138"/>
      <c r="C135" s="87"/>
      <c r="D135" s="88"/>
      <c r="E135" s="88"/>
      <c r="F135" s="87"/>
      <c r="G135" s="87"/>
      <c r="H135" s="87"/>
      <c r="I135" s="87"/>
      <c r="J135" s="87"/>
      <c r="K135" s="90"/>
      <c r="L135" s="87"/>
      <c r="M135" s="88"/>
      <c r="N135" s="88"/>
      <c r="O135" s="88"/>
      <c r="P135" s="87"/>
      <c r="Q135" s="87"/>
      <c r="R135" s="87"/>
      <c r="S135" s="87"/>
      <c r="T135" s="87"/>
      <c r="U135" s="87"/>
      <c r="V135" s="87"/>
      <c r="W135" s="87"/>
      <c r="X135" s="87"/>
      <c r="Y135" s="87"/>
      <c r="Z135" s="87"/>
      <c r="AA135" s="87"/>
      <c r="AB135" s="87"/>
      <c r="AC135" s="87"/>
      <c r="AD135" s="87"/>
    </row>
    <row r="136">
      <c r="A136" s="113"/>
      <c r="B136" s="113"/>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3"/>
      <c r="B137" s="113"/>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0"/>
      <c r="B138" s="113"/>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3"/>
      <c r="B139" s="113"/>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3"/>
      <c r="B140" s="113"/>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3"/>
      <c r="B141" s="113"/>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3"/>
      <c r="B152" s="113"/>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3"/>
      <c r="B153" s="113"/>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3"/>
      <c r="B154" s="113"/>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3"/>
      <c r="B155" s="113"/>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3"/>
      <c r="B157" s="113"/>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3"/>
      <c r="B158" s="140"/>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3"/>
      <c r="B159" s="113"/>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3"/>
      <c r="B160" s="113"/>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8"/>
      <c r="B174" s="142"/>
      <c r="C174" s="87"/>
      <c r="D174" s="87"/>
      <c r="E174" s="87"/>
      <c r="F174" s="87"/>
      <c r="G174" s="87"/>
      <c r="H174" s="87"/>
      <c r="I174" s="87"/>
      <c r="J174" s="87"/>
      <c r="K174" s="87"/>
      <c r="L174" s="87"/>
      <c r="N174" s="87"/>
      <c r="O174" s="87"/>
      <c r="P174" s="87"/>
      <c r="Q174" s="87"/>
      <c r="R174" s="87"/>
      <c r="S174" s="87"/>
      <c r="T174" s="87"/>
      <c r="U174" s="87"/>
      <c r="V174" s="87"/>
      <c r="W174" s="87"/>
      <c r="X174" s="87"/>
      <c r="Y174" s="87"/>
      <c r="Z174" s="87"/>
      <c r="AA174" s="87"/>
      <c r="AB174" s="87"/>
      <c r="AC174" s="87"/>
      <c r="AD174" s="87"/>
    </row>
    <row r="175">
      <c r="A175" s="88"/>
      <c r="B175" s="142"/>
      <c r="C175" s="87"/>
      <c r="D175" s="87"/>
      <c r="E175" s="87"/>
      <c r="F175" s="87"/>
      <c r="G175" s="87"/>
      <c r="H175" s="87"/>
      <c r="I175" s="87"/>
      <c r="J175" s="87"/>
      <c r="K175" s="87"/>
      <c r="L175" s="87"/>
      <c r="N175" s="87"/>
      <c r="O175" s="87"/>
      <c r="P175" s="87"/>
      <c r="Q175" s="87"/>
      <c r="R175" s="87"/>
      <c r="S175" s="87"/>
      <c r="T175" s="87"/>
      <c r="U175" s="87"/>
      <c r="V175" s="87"/>
      <c r="W175" s="87"/>
      <c r="X175" s="87"/>
      <c r="Y175" s="87"/>
      <c r="Z175" s="87"/>
      <c r="AA175" s="87"/>
      <c r="AB175" s="87"/>
      <c r="AC175" s="87"/>
      <c r="AD175" s="87"/>
    </row>
    <row r="176">
      <c r="B176" s="142"/>
      <c r="C176" s="87"/>
      <c r="D176" s="87"/>
      <c r="E176" s="87"/>
      <c r="F176" s="87"/>
      <c r="G176" s="87"/>
      <c r="H176" s="87"/>
      <c r="I176" s="87"/>
      <c r="J176" s="87"/>
      <c r="K176" s="87"/>
      <c r="L176" s="87"/>
      <c r="N176" s="87"/>
      <c r="O176" s="87"/>
      <c r="P176" s="87"/>
      <c r="Q176" s="87"/>
      <c r="R176" s="87"/>
      <c r="S176" s="87"/>
      <c r="T176" s="87"/>
      <c r="U176" s="87"/>
      <c r="V176" s="87"/>
      <c r="W176" s="87"/>
      <c r="X176" s="87"/>
      <c r="Y176" s="87"/>
      <c r="Z176" s="87"/>
      <c r="AA176" s="87"/>
      <c r="AB176" s="87"/>
      <c r="AC176" s="87"/>
      <c r="AD176" s="87"/>
    </row>
    <row r="177">
      <c r="B177" s="142"/>
      <c r="C177" s="87"/>
      <c r="D177" s="87"/>
      <c r="E177" s="87"/>
      <c r="F177" s="87"/>
      <c r="G177" s="87"/>
      <c r="H177" s="87"/>
      <c r="I177" s="87"/>
      <c r="J177" s="87"/>
      <c r="K177" s="87"/>
      <c r="L177" s="87"/>
      <c r="N177" s="87"/>
      <c r="O177" s="87"/>
      <c r="P177" s="87"/>
      <c r="Q177" s="87"/>
      <c r="R177" s="87"/>
      <c r="S177" s="87"/>
      <c r="T177" s="87"/>
      <c r="U177" s="87"/>
      <c r="V177" s="87"/>
      <c r="W177" s="87"/>
      <c r="X177" s="87"/>
      <c r="Y177" s="87"/>
      <c r="Z177" s="87"/>
      <c r="AA177" s="87"/>
      <c r="AB177" s="87"/>
      <c r="AC177" s="87"/>
      <c r="AD177" s="87"/>
    </row>
    <row r="178">
      <c r="B178" s="142"/>
      <c r="C178" s="87"/>
      <c r="D178" s="87"/>
      <c r="E178" s="87"/>
      <c r="F178" s="87"/>
      <c r="G178" s="87"/>
      <c r="H178" s="87"/>
      <c r="I178" s="87"/>
      <c r="J178" s="87"/>
      <c r="K178" s="87"/>
      <c r="L178" s="87"/>
      <c r="N178" s="87"/>
      <c r="O178" s="87"/>
      <c r="P178" s="87"/>
      <c r="Q178" s="87"/>
      <c r="R178" s="87"/>
      <c r="S178" s="87"/>
      <c r="T178" s="87"/>
      <c r="U178" s="87"/>
      <c r="V178" s="87"/>
      <c r="W178" s="87"/>
      <c r="X178" s="87"/>
      <c r="Y178" s="87"/>
      <c r="Z178" s="87"/>
      <c r="AA178" s="87"/>
      <c r="AB178" s="87"/>
      <c r="AC178" s="87"/>
      <c r="AD178" s="87"/>
    </row>
    <row r="179">
      <c r="A179" s="88"/>
      <c r="B179" s="142"/>
      <c r="C179" s="87"/>
      <c r="D179" s="87"/>
      <c r="E179" s="87"/>
      <c r="F179" s="87"/>
      <c r="G179" s="87"/>
      <c r="H179" s="87"/>
      <c r="I179" s="87"/>
      <c r="J179" s="87"/>
      <c r="K179" s="87"/>
      <c r="L179" s="87"/>
      <c r="N179" s="87"/>
      <c r="O179" s="87"/>
      <c r="P179" s="87"/>
      <c r="Q179" s="87"/>
      <c r="R179" s="87"/>
      <c r="S179" s="87"/>
      <c r="T179" s="87"/>
      <c r="U179" s="87"/>
      <c r="V179" s="87"/>
      <c r="W179" s="87"/>
      <c r="X179" s="87"/>
      <c r="Y179" s="87"/>
      <c r="Z179" s="87"/>
      <c r="AA179" s="87"/>
      <c r="AB179" s="87"/>
      <c r="AC179" s="87"/>
      <c r="AD179" s="87"/>
    </row>
    <row r="180">
      <c r="A180" s="88"/>
      <c r="B180" s="142"/>
      <c r="C180" s="87"/>
      <c r="D180" s="87"/>
      <c r="E180" s="87"/>
      <c r="F180" s="87"/>
      <c r="G180" s="87"/>
      <c r="H180" s="87"/>
      <c r="I180" s="87"/>
      <c r="J180" s="87"/>
      <c r="K180" s="87"/>
      <c r="L180" s="87"/>
      <c r="N180" s="87"/>
      <c r="O180" s="87"/>
      <c r="P180" s="87"/>
      <c r="Q180" s="87"/>
      <c r="R180" s="87"/>
      <c r="S180" s="87"/>
      <c r="T180" s="87"/>
      <c r="U180" s="87"/>
      <c r="V180" s="87"/>
      <c r="W180" s="87"/>
      <c r="X180" s="87"/>
      <c r="Y180" s="87"/>
      <c r="Z180" s="87"/>
      <c r="AA180" s="87"/>
      <c r="AB180" s="87"/>
      <c r="AC180" s="87"/>
      <c r="AD180" s="87"/>
    </row>
    <row r="181">
      <c r="A181" s="88"/>
      <c r="B181" s="142"/>
      <c r="C181" s="87"/>
      <c r="D181" s="87"/>
      <c r="E181" s="87"/>
      <c r="F181" s="87"/>
      <c r="G181" s="87"/>
      <c r="H181" s="87"/>
      <c r="I181" s="87"/>
      <c r="J181" s="87"/>
      <c r="K181" s="87"/>
      <c r="L181" s="87"/>
      <c r="N181" s="87"/>
      <c r="O181" s="87"/>
      <c r="P181" s="87"/>
      <c r="Q181" s="87"/>
      <c r="R181" s="87"/>
      <c r="S181" s="87"/>
      <c r="T181" s="87"/>
      <c r="U181" s="87"/>
      <c r="V181" s="87"/>
      <c r="W181" s="87"/>
      <c r="X181" s="87"/>
      <c r="Y181" s="87"/>
      <c r="Z181" s="87"/>
      <c r="AA181" s="87"/>
      <c r="AB181" s="87"/>
      <c r="AC181" s="87"/>
      <c r="AD181" s="87"/>
    </row>
    <row r="182">
      <c r="A182" s="87"/>
      <c r="B182" s="142"/>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row>
    <row r="183">
      <c r="A183" s="87"/>
      <c r="B183" s="142"/>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row>
    <row r="184">
      <c r="A184" s="87"/>
      <c r="B184" s="142"/>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row>
    <row r="185">
      <c r="A185" s="87"/>
      <c r="B185" s="142"/>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row>
    <row r="186">
      <c r="A186" s="87"/>
      <c r="B186" s="142"/>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row>
    <row r="187">
      <c r="A187" s="87"/>
      <c r="B187" s="142"/>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row>
    <row r="188">
      <c r="A188" s="87"/>
      <c r="B188" s="142"/>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row>
    <row r="189">
      <c r="A189" s="87"/>
      <c r="B189" s="142"/>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row>
    <row r="190">
      <c r="A190" s="87"/>
      <c r="B190" s="142"/>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row>
    <row r="191">
      <c r="B191" s="142"/>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row>
    <row r="192">
      <c r="B192" s="142"/>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row>
    <row r="193">
      <c r="B193" s="142"/>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row>
    <row r="194">
      <c r="A194" s="87"/>
      <c r="B194" s="142"/>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row>
    <row r="195">
      <c r="A195" s="87"/>
      <c r="B195" s="142"/>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row>
    <row r="196">
      <c r="A196" s="87"/>
      <c r="B196" s="142"/>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row>
    <row r="197">
      <c r="A197" s="87"/>
      <c r="B197" s="142"/>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row>
    <row r="206">
      <c r="A206" s="87"/>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row>
    <row r="207">
      <c r="A207" s="8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row>
    <row r="208">
      <c r="A208" s="87"/>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row>
    <row r="209">
      <c r="A209" s="87"/>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row>
    <row r="928">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row>
    <row r="929">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row>
    <row r="930">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row>
    <row r="931">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row>
    <row r="932">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