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ights" sheetId="1" r:id="rId4"/>
    <sheet state="visible" name="Rights_properties" sheetId="2" r:id="rId5"/>
    <sheet state="visible" name="EUFundamentalRights" sheetId="3" r:id="rId6"/>
  </sheets>
  <definedNames/>
  <calcPr/>
</workbook>
</file>

<file path=xl/sharedStrings.xml><?xml version="1.0" encoding="utf-8"?>
<sst xmlns="http://schemas.openxmlformats.org/spreadsheetml/2006/main" count="752" uniqueCount="307">
  <si>
    <t>Term</t>
  </si>
  <si>
    <t>Label</t>
  </si>
  <si>
    <t>Description</t>
  </si>
  <si>
    <t>ParentTerm</t>
  </si>
  <si>
    <t>ParentType</t>
  </si>
  <si>
    <t>Value</t>
  </si>
  <si>
    <t>RelatedTerms</t>
  </si>
  <si>
    <t>Relation</t>
  </si>
  <si>
    <t>Comment</t>
  </si>
  <si>
    <t>Source</t>
  </si>
  <si>
    <t>Created</t>
  </si>
  <si>
    <t>Modified</t>
  </si>
  <si>
    <t>Status</t>
  </si>
  <si>
    <t>Contributors</t>
  </si>
  <si>
    <t>Resolution</t>
  </si>
  <si>
    <t>Right</t>
  </si>
  <si>
    <t>The right(s) applicable, provided, or expected</t>
  </si>
  <si>
    <t>dpv:Concept</t>
  </si>
  <si>
    <t>a</t>
  </si>
  <si>
    <t>A 'right' is a legal, social, or ethical principle of freedom or entitlement which dictate the norms regarding what is allowed or owed.. Rights as a concept encompass a broad area of norms and entities, and are not specific to Individuals or Data Protection / Privacy. For individual specific rights, see dpv:DataSubjectRight</t>
  </si>
  <si>
    <t>accepted</t>
  </si>
  <si>
    <t>Harshvardhan J Pandit, Beatriz Esteves, Georg P Krog</t>
  </si>
  <si>
    <t>https://www.w3.org/2020/11/18-dpvcg-minutes.html</t>
  </si>
  <si>
    <t>DataSubjectRight</t>
  </si>
  <si>
    <t>Data Subject Right</t>
  </si>
  <si>
    <t>The rights applicable or provided to a Data Subject</t>
  </si>
  <si>
    <t>dpv:Right</t>
  </si>
  <si>
    <t>sc</t>
  </si>
  <si>
    <t>Based on use of definitions, the notion of 'Data Subject Right' can be equivalent to 'Individual Right' or 'Right of a Person'</t>
  </si>
  <si>
    <t>Beatriz Esteves, Georg P Krog, Harshvardhan Pandit</t>
  </si>
  <si>
    <t>Types of Rights</t>
  </si>
  <si>
    <t>ActiveRight</t>
  </si>
  <si>
    <t>Active Right</t>
  </si>
  <si>
    <t>The right(s) applicable, provided, or expected that need to be (actively) exercised</t>
  </si>
  <si>
    <t>Active rights require the entity to expressly exercise them. For example, a Data Subject exercising their right to withdraw their consent.</t>
  </si>
  <si>
    <t>Harshvardhan J Pandit, Beatriz Esteves, Georg P Krog, Paul Ryan</t>
  </si>
  <si>
    <t>PassiveRight</t>
  </si>
  <si>
    <t>Passive Right</t>
  </si>
  <si>
    <t>The right(s) applicable, provided, or expected that are always (passively) applicable</t>
  </si>
  <si>
    <t>Passive rights do not require the entity to request or exercise them. They are considered to be always applicable. For example, the Right to Privacy (in EU) does not require an exercise for it to be fulfilled.</t>
  </si>
  <si>
    <t>Exercising Rights</t>
  </si>
  <si>
    <t>RightExerciseNotice</t>
  </si>
  <si>
    <t>Right Exercise Notice</t>
  </si>
  <si>
    <t>Information associated with exercising of an active right</t>
  </si>
  <si>
    <t>This concept is intended for providing information regarding a right exercise. For specific instances of such exercises, see RightExerciseActivity and RightExerciseRecord.</t>
  </si>
  <si>
    <t>https://www.w3.org/2022/11/02-dpvcg-minutes.html</t>
  </si>
  <si>
    <t>RightExerciseActivity</t>
  </si>
  <si>
    <t>Right Exercise Activity</t>
  </si>
  <si>
    <t>An activity representing an exercising of an active right</t>
  </si>
  <si>
    <t>There may be multiple activities associated with exercising and fulfilling rights. See the RightExerciseRecord concept for record-keeping of such activities in a cohesive manner.</t>
  </si>
  <si>
    <t>RightExerciseRecord</t>
  </si>
  <si>
    <t>Right Exercise Record</t>
  </si>
  <si>
    <t>Record of a Right being exercised</t>
  </si>
  <si>
    <t>dpv:Record</t>
  </si>
  <si>
    <t>This concept represents a record of one or more right exercise activities, such as those associated with a single data subject or service or entity</t>
  </si>
  <si>
    <t>Rights related Notices</t>
  </si>
  <si>
    <t>RightFulfilmentNotice</t>
  </si>
  <si>
    <t>Right Fulfilment Notice</t>
  </si>
  <si>
    <t>Notice provided regarding fulfilment of a right</t>
  </si>
  <si>
    <t>dpv:Notice</t>
  </si>
  <si>
    <t>This notice is associated with situations where information is provided with the intention of progressing the fulfilment of a right. For example, a notice asking for more information regarding the scope of the right, or providing information on where to access the data provided under a right.</t>
  </si>
  <si>
    <t>Harshvardhan J. Pandit, Beatriz Esteves</t>
  </si>
  <si>
    <t>RightNonFulfilmentNotice</t>
  </si>
  <si>
    <t>Right Non-Fulfilment Notice</t>
  </si>
  <si>
    <t>Notice provided regarding non-fulfilment of a right</t>
  </si>
  <si>
    <t>This notice is associated with situations where information is provided with the intention of communicating non-fulfilment of a right. For example, to provide justifications on why a right could not be fulfilled or providing information about another entity  who should be approached for exercising this right.</t>
  </si>
  <si>
    <t>dcat:Resource</t>
  </si>
  <si>
    <t>A dataset, data service, or any other resource associated with Right Exercise - such as for providing a copy of personal data</t>
  </si>
  <si>
    <t>domain</t>
  </si>
  <si>
    <t>range</t>
  </si>
  <si>
    <t>ParentProperty</t>
  </si>
  <si>
    <t>hasRight</t>
  </si>
  <si>
    <t>has right</t>
  </si>
  <si>
    <t>Indicates use or applicability of Right</t>
  </si>
  <si>
    <t>dpv:Relation</t>
  </si>
  <si>
    <t>Harshvardhan J. Pandit</t>
  </si>
  <si>
    <t>isExercisedAt</t>
  </si>
  <si>
    <t>is exercised at</t>
  </si>
  <si>
    <t>Indicates context or information about exercising a right</t>
  </si>
  <si>
    <t>dpv:ActiveRight</t>
  </si>
  <si>
    <t>dpv:RightExerciseNotice</t>
  </si>
  <si>
    <t>dpv:hasStatus</t>
  </si>
  <si>
    <t>Indicates the status of a Right Exercise Activity</t>
  </si>
  <si>
    <t>dpv:RightExerciseActivity</t>
  </si>
  <si>
    <t>dpv:Status</t>
  </si>
  <si>
    <t>dpv:hasRecipient</t>
  </si>
  <si>
    <t>Indicates the Recipient of a Right Exercise Activity</t>
  </si>
  <si>
    <t>dpv:Recipient</t>
  </si>
  <si>
    <t>dpv:isImplementedByEntity</t>
  </si>
  <si>
    <t>Indicates the Entity that implements or performs a Right Exercise Activity</t>
  </si>
  <si>
    <t>dpv:Entity</t>
  </si>
  <si>
    <t>foaf:page</t>
  </si>
  <si>
    <t>Indicates a web page or document providing information or functionality associated with a Right Exercise</t>
  </si>
  <si>
    <t>dct:hasPart</t>
  </si>
  <si>
    <t>Specifying a RightExerciseRecord has RightExerciseActivity as part of its records</t>
  </si>
  <si>
    <t>dpv:RightExerciseRecord</t>
  </si>
  <si>
    <t>dct:isPartOf</t>
  </si>
  <si>
    <t>Specifying a RightExerciseActivity is part of a RightExerciseRecord</t>
  </si>
  <si>
    <t>dpv:isBefore</t>
  </si>
  <si>
    <t>Specifying a RightExerciseActivity occurs before another RightExerciseActivity</t>
  </si>
  <si>
    <t>dpv:isAfter</t>
  </si>
  <si>
    <t>dpv:hasJustification</t>
  </si>
  <si>
    <t>Specifying a justification for non-fulfilment of Right Exercise</t>
  </si>
  <si>
    <t>dpv:Justification</t>
  </si>
  <si>
    <t>dct:format</t>
  </si>
  <si>
    <t>Specifying the format of provided information, for example a CSV dataset</t>
  </si>
  <si>
    <t>dct:accessRights</t>
  </si>
  <si>
    <t>Specfiying constraints on access associated with Rights Exercising (e.g. User must log in) or access to provided data (e.g. access via link)</t>
  </si>
  <si>
    <t>dct:valid</t>
  </si>
  <si>
    <t>Specfiying the temporal validity of an activity associated with Right Exercise. For example, limits on duration for providing or accessing provided information</t>
  </si>
  <si>
    <t>Concepts in DPV this extends</t>
  </si>
  <si>
    <t>dpv:DataSubjectRight</t>
  </si>
  <si>
    <t>EUFundamentalRights</t>
  </si>
  <si>
    <t>EU Fundamental Rights</t>
  </si>
  <si>
    <r>
      <rPr/>
      <t>(Charter of Fundamental Rights of the European Union,</t>
    </r>
    <r>
      <rPr>
        <color rgb="FF1155CC"/>
        <u/>
      </rPr>
      <t>http://data.europa.eu/eli/treaty/char_2012/oj</t>
    </r>
    <r>
      <rPr/>
      <t>)</t>
    </r>
  </si>
  <si>
    <t>https://www.w3.org/2022/06/22-dpvcg-minutes.html</t>
  </si>
  <si>
    <t>T1-Dignity</t>
  </si>
  <si>
    <t>T1 Dignity</t>
  </si>
  <si>
    <t>rights-eu:EUFundamentalRights</t>
  </si>
  <si>
    <r>
      <rPr/>
      <t>(Charter of Fundamental Rights of the European Union,</t>
    </r>
    <r>
      <rPr>
        <color rgb="FF1155CC"/>
        <u/>
      </rPr>
      <t>http://data.europa.eu/eli/treaty/char_2012/oj</t>
    </r>
    <r>
      <rPr/>
      <t>)</t>
    </r>
  </si>
  <si>
    <t>A1-HumanDignity</t>
  </si>
  <si>
    <t>A1 Human Dignity</t>
  </si>
  <si>
    <t>rights-eu:T1-Dignity,rights-eu:EUFundamentalRights</t>
  </si>
  <si>
    <r>
      <rPr/>
      <t>(Charter of Fundamental Rights of the European Union,</t>
    </r>
    <r>
      <rPr>
        <color rgb="FF1155CC"/>
        <u/>
      </rPr>
      <t>http://data.europa.eu/eli/treaty/char_2012/oj</t>
    </r>
    <r>
      <rPr/>
      <t>)</t>
    </r>
  </si>
  <si>
    <t>A2-RightToLife</t>
  </si>
  <si>
    <t>A2 Right To Life</t>
  </si>
  <si>
    <r>
      <rPr/>
      <t>(Charter of Fundamental Rights of the European Union,</t>
    </r>
    <r>
      <rPr>
        <color rgb="FF1155CC"/>
        <u/>
      </rPr>
      <t>http://data.europa.eu/eli/treaty/char_2012/oj</t>
    </r>
    <r>
      <rPr/>
      <t>)</t>
    </r>
  </si>
  <si>
    <t>A3-RightToIntegrityOfPerson</t>
  </si>
  <si>
    <t>A3 Right To Integrity Of Person</t>
  </si>
  <si>
    <r>
      <rPr/>
      <t>(Charter of Fundamental Rights of the European Union,</t>
    </r>
    <r>
      <rPr>
        <color rgb="FF1155CC"/>
        <u/>
      </rPr>
      <t>http://data.europa.eu/eli/treaty/char_2012/oj</t>
    </r>
    <r>
      <rPr/>
      <t>)</t>
    </r>
  </si>
  <si>
    <t>A4-ProhibitionOfTortureDegradationPunishment</t>
  </si>
  <si>
    <t>A4 Prohibition Of Torture Degradation Punishment</t>
  </si>
  <si>
    <r>
      <rPr/>
      <t>(Charter of Fundamental Rights of the European Union,</t>
    </r>
    <r>
      <rPr>
        <color rgb="FF1155CC"/>
        <u/>
      </rPr>
      <t>http://data.europa.eu/eli/treaty/char_2012/oj</t>
    </r>
    <r>
      <rPr/>
      <t>)</t>
    </r>
  </si>
  <si>
    <t>A5-ProhibitionOfSlaveryForcedLabour</t>
  </si>
  <si>
    <t>A5 Prohibition Of Slavery Forced Labour</t>
  </si>
  <si>
    <r>
      <rPr/>
      <t>(Charter of Fundamental Rights of the European Union,</t>
    </r>
    <r>
      <rPr>
        <color rgb="FF1155CC"/>
        <u/>
      </rPr>
      <t>http://data.europa.eu/eli/treaty/char_2012/oj</t>
    </r>
    <r>
      <rPr/>
      <t>)</t>
    </r>
  </si>
  <si>
    <t>T2-Freedoms</t>
  </si>
  <si>
    <t>T2 Freedoms</t>
  </si>
  <si>
    <r>
      <rPr/>
      <t>(Charter of Fundamental Rights of the European Union,</t>
    </r>
    <r>
      <rPr>
        <color rgb="FF1155CC"/>
        <u/>
      </rPr>
      <t>http://data.europa.eu/eli/treaty/char_2012/oj</t>
    </r>
    <r>
      <rPr/>
      <t>)</t>
    </r>
  </si>
  <si>
    <t>A6-RightToLiberySecurity</t>
  </si>
  <si>
    <t>A6 Right To Libery Security</t>
  </si>
  <si>
    <t>rights-eu:T2-Freedoms,rights-eu:EUFundamentalRights</t>
  </si>
  <si>
    <r>
      <rPr/>
      <t>(Charter of Fundamental Rights of the European Union,</t>
    </r>
    <r>
      <rPr>
        <color rgb="FF1155CC"/>
        <u/>
      </rPr>
      <t>http://data.europa.eu/eli/treaty/char_2012/oj</t>
    </r>
    <r>
      <rPr/>
      <t>)</t>
    </r>
  </si>
  <si>
    <t>A7-RespectPrivateFamilyLife</t>
  </si>
  <si>
    <t>A7 Respect Private Family Life</t>
  </si>
  <si>
    <r>
      <rPr/>
      <t>(Charter of Fundamental Rights of the European Union,</t>
    </r>
    <r>
      <rPr>
        <color rgb="FF1155CC"/>
        <u/>
      </rPr>
      <t>http://data.europa.eu/eli/treaty/char_2012/oj</t>
    </r>
    <r>
      <rPr/>
      <t>)</t>
    </r>
  </si>
  <si>
    <t>A8-ProtectionOfPersonalData</t>
  </si>
  <si>
    <t>A8 Protection Of Personal Data</t>
  </si>
  <si>
    <r>
      <rPr/>
      <t>(Charter of Fundamental Rights of the European Union,</t>
    </r>
    <r>
      <rPr>
        <color rgb="FF1155CC"/>
        <u/>
      </rPr>
      <t>http://data.europa.eu/eli/treaty/char_2012/oj</t>
    </r>
    <r>
      <rPr/>
      <t>)</t>
    </r>
  </si>
  <si>
    <t>A9-RightToMarryFoundFamily</t>
  </si>
  <si>
    <t>A9 Right To Marry Found Family</t>
  </si>
  <si>
    <r>
      <rPr/>
      <t>(Charter of Fundamental Rights of the European Union,</t>
    </r>
    <r>
      <rPr>
        <color rgb="FF1155CC"/>
        <u/>
      </rPr>
      <t>http://data.europa.eu/eli/treaty/char_2012/oj</t>
    </r>
    <r>
      <rPr/>
      <t>)</t>
    </r>
  </si>
  <si>
    <t>A10-FreedomOfThoughtConscienceReligion</t>
  </si>
  <si>
    <t>A10 Freedom Of Thought Conscience Religion</t>
  </si>
  <si>
    <r>
      <rPr/>
      <t>(Charter of Fundamental Rights of the European Union,</t>
    </r>
    <r>
      <rPr>
        <color rgb="FF1155CC"/>
        <u/>
      </rPr>
      <t>http://data.europa.eu/eli/treaty/char_2012/oj</t>
    </r>
    <r>
      <rPr/>
      <t>)</t>
    </r>
  </si>
  <si>
    <t>A11-FreedomOfExpressionInformation</t>
  </si>
  <si>
    <t>A11 Freedom Of Expression Information</t>
  </si>
  <si>
    <r>
      <rPr/>
      <t>(Charter of Fundamental Rights of the European Union,</t>
    </r>
    <r>
      <rPr>
        <color rgb="FF1155CC"/>
        <u/>
      </rPr>
      <t>http://data.europa.eu/eli/treaty/char_2012/oj</t>
    </r>
    <r>
      <rPr/>
      <t>)</t>
    </r>
  </si>
  <si>
    <t>A12-FreedomOfAssemblyAssociation</t>
  </si>
  <si>
    <t>A12 Freedom Of Assembly Association</t>
  </si>
  <si>
    <r>
      <rPr/>
      <t>(Charter of Fundamental Rights of the European Union,</t>
    </r>
    <r>
      <rPr>
        <color rgb="FF1155CC"/>
        <u/>
      </rPr>
      <t>http://data.europa.eu/eli/treaty/char_2012/oj</t>
    </r>
    <r>
      <rPr/>
      <t>)</t>
    </r>
  </si>
  <si>
    <t>A13-FreedomOfArtsSciences</t>
  </si>
  <si>
    <t>A13 Freedom Of Arts Sciences</t>
  </si>
  <si>
    <r>
      <rPr/>
      <t>(Charter of Fundamental Rights of the European Union,</t>
    </r>
    <r>
      <rPr>
        <color rgb="FF1155CC"/>
        <u/>
      </rPr>
      <t>http://data.europa.eu/eli/treaty/char_2012/oj</t>
    </r>
    <r>
      <rPr/>
      <t>)</t>
    </r>
  </si>
  <si>
    <t>A14-RightToEducation</t>
  </si>
  <si>
    <t>A14 Right To Education</t>
  </si>
  <si>
    <r>
      <rPr/>
      <t>(Charter of Fundamental Rights of the European Union,</t>
    </r>
    <r>
      <rPr>
        <color rgb="FF1155CC"/>
        <u/>
      </rPr>
      <t>http://data.europa.eu/eli/treaty/char_2012/oj</t>
    </r>
    <r>
      <rPr/>
      <t>)</t>
    </r>
  </si>
  <si>
    <t>A15-FreedomToChooseOccupationEngageWork</t>
  </si>
  <si>
    <t>A15 Freedom To Choose Occupation Engage Work</t>
  </si>
  <si>
    <r>
      <rPr/>
      <t>(Charter of Fundamental Rights of the European Union,</t>
    </r>
    <r>
      <rPr>
        <color rgb="FF1155CC"/>
        <u/>
      </rPr>
      <t>http://data.europa.eu/eli/treaty/char_2012/oj</t>
    </r>
    <r>
      <rPr/>
      <t>)</t>
    </r>
  </si>
  <si>
    <t>A16-FreedomToConductBusiness</t>
  </si>
  <si>
    <t>A16 Freedom To Conduct Business</t>
  </si>
  <si>
    <r>
      <rPr/>
      <t>(Charter of Fundamental Rights of the European Union,</t>
    </r>
    <r>
      <rPr>
        <color rgb="FF1155CC"/>
        <u/>
      </rPr>
      <t>http://data.europa.eu/eli/treaty/char_2012/oj</t>
    </r>
    <r>
      <rPr/>
      <t>)</t>
    </r>
  </si>
  <si>
    <t>A17-RightToProperty</t>
  </si>
  <si>
    <t>A17 Right To Property</t>
  </si>
  <si>
    <r>
      <rPr/>
      <t>(Charter of Fundamental Rights of the European Union,</t>
    </r>
    <r>
      <rPr>
        <color rgb="FF1155CC"/>
        <u/>
      </rPr>
      <t>http://data.europa.eu/eli/treaty/char_2012/oj</t>
    </r>
    <r>
      <rPr/>
      <t>)</t>
    </r>
  </si>
  <si>
    <t>A18-RightToAsylum</t>
  </si>
  <si>
    <t>A18 Right To Asylum</t>
  </si>
  <si>
    <r>
      <rPr/>
      <t>(Charter of Fundamental Rights of the European Union,</t>
    </r>
    <r>
      <rPr>
        <color rgb="FF1155CC"/>
        <u/>
      </rPr>
      <t>http://data.europa.eu/eli/treaty/char_2012/oj</t>
    </r>
    <r>
      <rPr/>
      <t>)</t>
    </r>
  </si>
  <si>
    <t>A19-ProtectionRemovalExpulsionExtradition</t>
  </si>
  <si>
    <t>A19 Protection Removal Expulsion Extradition</t>
  </si>
  <si>
    <r>
      <rPr/>
      <t>(Charter of Fundamental Rights of the European Union,</t>
    </r>
    <r>
      <rPr>
        <color rgb="FF1155CC"/>
        <u/>
      </rPr>
      <t>http://data.europa.eu/eli/treaty/char_2012/oj</t>
    </r>
    <r>
      <rPr/>
      <t>)</t>
    </r>
  </si>
  <si>
    <t>T3-Equality</t>
  </si>
  <si>
    <t>T3 Equality</t>
  </si>
  <si>
    <r>
      <rPr/>
      <t>(Charter of Fundamental Rights of the European Union,</t>
    </r>
    <r>
      <rPr>
        <color rgb="FF1155CC"/>
        <u/>
      </rPr>
      <t>http://data.europa.eu/eli/treaty/char_2012/oj</t>
    </r>
    <r>
      <rPr/>
      <t>)</t>
    </r>
  </si>
  <si>
    <t>A20-EqualityBeforeLaw</t>
  </si>
  <si>
    <t>A20 Equality Before Law</t>
  </si>
  <si>
    <t>rights-eu:T3-Equality,rights-eu:EUFundamentalRights</t>
  </si>
  <si>
    <r>
      <rPr/>
      <t>(Charter of Fundamental Rights of the European Union,</t>
    </r>
    <r>
      <rPr>
        <color rgb="FF1155CC"/>
        <u/>
      </rPr>
      <t>http://data.europa.eu/eli/treaty/char_2012/oj</t>
    </r>
    <r>
      <rPr/>
      <t>)</t>
    </r>
  </si>
  <si>
    <t>A21-NonDiscrimination</t>
  </si>
  <si>
    <t>A21 Non Discrimination</t>
  </si>
  <si>
    <r>
      <rPr/>
      <t>(Charter of Fundamental Rights of the European Union,</t>
    </r>
    <r>
      <rPr>
        <color rgb="FF1155CC"/>
        <u/>
      </rPr>
      <t>http://data.europa.eu/eli/treaty/char_2012/oj</t>
    </r>
    <r>
      <rPr/>
      <t>)</t>
    </r>
  </si>
  <si>
    <t>A22-CulturalReligiousLinguisticDiversity</t>
  </si>
  <si>
    <t>A22 Cultural Religious Linguistic Diversity</t>
  </si>
  <si>
    <r>
      <rPr/>
      <t>(Charter of Fundamental Rights of the European Union,</t>
    </r>
    <r>
      <rPr>
        <color rgb="FF1155CC"/>
        <u/>
      </rPr>
      <t>http://data.europa.eu/eli/treaty/char_2012/oj</t>
    </r>
    <r>
      <rPr/>
      <t>)</t>
    </r>
  </si>
  <si>
    <t>A23-EqualityBetweenWomenMen</t>
  </si>
  <si>
    <t>A23 Equality Between Women Men</t>
  </si>
  <si>
    <r>
      <rPr/>
      <t>(Charter of Fundamental Rights of the European Union,</t>
    </r>
    <r>
      <rPr>
        <color rgb="FF1155CC"/>
        <u/>
      </rPr>
      <t>http://data.europa.eu/eli/treaty/char_2012/oj</t>
    </r>
    <r>
      <rPr/>
      <t>)</t>
    </r>
  </si>
  <si>
    <t>A24-RightsOfChild</t>
  </si>
  <si>
    <t>A24 Rights Of Child</t>
  </si>
  <si>
    <r>
      <rPr/>
      <t>(Charter of Fundamental Rights of the European Union,</t>
    </r>
    <r>
      <rPr>
        <color rgb="FF1155CC"/>
        <u/>
      </rPr>
      <t>http://data.europa.eu/eli/treaty/char_2012/oj</t>
    </r>
    <r>
      <rPr/>
      <t>)</t>
    </r>
  </si>
  <si>
    <t>A25-RightsOfElderly</t>
  </si>
  <si>
    <t>A25 Rights Of Elderly</t>
  </si>
  <si>
    <r>
      <rPr/>
      <t>(Charter of Fundamental Rights of the European Union,</t>
    </r>
    <r>
      <rPr>
        <color rgb="FF1155CC"/>
        <u/>
      </rPr>
      <t>http://data.europa.eu/eli/treaty/char_2012/oj</t>
    </r>
    <r>
      <rPr/>
      <t>)</t>
    </r>
  </si>
  <si>
    <t>A26-IntegrationOfPersonsWithDisabilities</t>
  </si>
  <si>
    <t>A26 Integration Of Persons With Disabilities</t>
  </si>
  <si>
    <r>
      <rPr/>
      <t>(Charter of Fundamental Rights of the European Union,</t>
    </r>
    <r>
      <rPr>
        <color rgb="FF1155CC"/>
        <u/>
      </rPr>
      <t>http://data.europa.eu/eli/treaty/char_2012/oj</t>
    </r>
    <r>
      <rPr/>
      <t>)</t>
    </r>
  </si>
  <si>
    <t>T4-Solidarity</t>
  </si>
  <si>
    <t>T4 Solidarity</t>
  </si>
  <si>
    <r>
      <rPr/>
      <t>(Charter of Fundamental Rights of the European Union,</t>
    </r>
    <r>
      <rPr>
        <color rgb="FF1155CC"/>
        <u/>
      </rPr>
      <t>http://data.europa.eu/eli/treaty/char_2012/oj</t>
    </r>
    <r>
      <rPr/>
      <t>)</t>
    </r>
  </si>
  <si>
    <t>A27-WorkersRightToInformationConsultation</t>
  </si>
  <si>
    <t>A27 Workers Right To Information Consultation</t>
  </si>
  <si>
    <t>rights-eu:T4-Solidarity,rights-eu:EUFundamentalRights</t>
  </si>
  <si>
    <r>
      <rPr/>
      <t>(Charter of Fundamental Rights of the European Union,</t>
    </r>
    <r>
      <rPr>
        <color rgb="FF1155CC"/>
        <u/>
      </rPr>
      <t>http://data.europa.eu/eli/treaty/char_2012/oj</t>
    </r>
    <r>
      <rPr/>
      <t>)</t>
    </r>
  </si>
  <si>
    <t>A28-RightOfCollectiveBargainingAction</t>
  </si>
  <si>
    <t>A28 Right Of Collective Bargaining Action</t>
  </si>
  <si>
    <r>
      <rPr/>
      <t>(Charter of Fundamental Rights of the European Union,</t>
    </r>
    <r>
      <rPr>
        <color rgb="FF1155CC"/>
        <u/>
      </rPr>
      <t>http://data.europa.eu/eli/treaty/char_2012/oj</t>
    </r>
    <r>
      <rPr/>
      <t>)</t>
    </r>
  </si>
  <si>
    <t>A29-RightOfAccessToPlacementServices</t>
  </si>
  <si>
    <t>A29 Right Of Access To Placement Services</t>
  </si>
  <si>
    <r>
      <rPr/>
      <t>(Charter of Fundamental Rights of the European Union,</t>
    </r>
    <r>
      <rPr>
        <color rgb="FF1155CC"/>
        <u/>
      </rPr>
      <t>http://data.europa.eu/eli/treaty/char_2012/oj</t>
    </r>
    <r>
      <rPr/>
      <t>)</t>
    </r>
  </si>
  <si>
    <t>A30-ProtectionUnjustifiedDismissal</t>
  </si>
  <si>
    <t>A30 Protection Unjustified Dismissal</t>
  </si>
  <si>
    <r>
      <rPr/>
      <t>(Charter of Fundamental Rights of the European Union,</t>
    </r>
    <r>
      <rPr>
        <color rgb="FF1155CC"/>
        <u/>
      </rPr>
      <t>http://data.europa.eu/eli/treaty/char_2012/oj</t>
    </r>
    <r>
      <rPr/>
      <t>)</t>
    </r>
  </si>
  <si>
    <t>A31-FairJustWorkingConditions</t>
  </si>
  <si>
    <t>A31 Fair Just Working Conditions</t>
  </si>
  <si>
    <r>
      <rPr/>
      <t>(Charter of Fundamental Rights of the European Union,</t>
    </r>
    <r>
      <rPr>
        <color rgb="FF1155CC"/>
        <u/>
      </rPr>
      <t>http://data.europa.eu/eli/treaty/char_2012/oj</t>
    </r>
    <r>
      <rPr/>
      <t>)</t>
    </r>
  </si>
  <si>
    <t>A32-ProhibitionOfChildLabourProtectionofYoungAtWork</t>
  </si>
  <si>
    <t>A32 Prohibition Of Child Labour Protectionof Young At Work</t>
  </si>
  <si>
    <r>
      <rPr/>
      <t>(Charter of Fundamental Rights of the European Union,</t>
    </r>
    <r>
      <rPr>
        <color rgb="FF1155CC"/>
        <u/>
      </rPr>
      <t>http://data.europa.eu/eli/treaty/char_2012/oj</t>
    </r>
    <r>
      <rPr/>
      <t>)</t>
    </r>
  </si>
  <si>
    <t>A33-FamilyProfessionalLife</t>
  </si>
  <si>
    <t>A33 Family Professional Life</t>
  </si>
  <si>
    <r>
      <rPr/>
      <t>(Charter of Fundamental Rights of the European Union,</t>
    </r>
    <r>
      <rPr>
        <color rgb="FF1155CC"/>
        <u/>
      </rPr>
      <t>http://data.europa.eu/eli/treaty/char_2012/oj</t>
    </r>
    <r>
      <rPr/>
      <t>)</t>
    </r>
  </si>
  <si>
    <t>A34-SocialSecuritySocialAssistance</t>
  </si>
  <si>
    <t>A34 Social Security Social Assistance</t>
  </si>
  <si>
    <r>
      <rPr/>
      <t>(Charter of Fundamental Rights of the European Union,</t>
    </r>
    <r>
      <rPr>
        <color rgb="FF1155CC"/>
        <u/>
      </rPr>
      <t>http://data.europa.eu/eli/treaty/char_2012/oj</t>
    </r>
    <r>
      <rPr/>
      <t>)</t>
    </r>
  </si>
  <si>
    <t>A35-Healthcare</t>
  </si>
  <si>
    <t>A35 Healthcare</t>
  </si>
  <si>
    <r>
      <rPr/>
      <t>(Charter of Fundamental Rights of the European Union,</t>
    </r>
    <r>
      <rPr>
        <color rgb="FF1155CC"/>
        <u/>
      </rPr>
      <t>http://data.europa.eu/eli/treaty/char_2012/oj</t>
    </r>
    <r>
      <rPr/>
      <t>)</t>
    </r>
  </si>
  <si>
    <t>A36-AccessToServicesOfGeneralEconomicInterest</t>
  </si>
  <si>
    <t>A36 Access To Services Of General Economic Interest</t>
  </si>
  <si>
    <r>
      <rPr/>
      <t>(Charter of Fundamental Rights of the European Union,</t>
    </r>
    <r>
      <rPr>
        <color rgb="FF1155CC"/>
        <u/>
      </rPr>
      <t>http://data.europa.eu/eli/treaty/char_2012/oj</t>
    </r>
    <r>
      <rPr/>
      <t>)</t>
    </r>
  </si>
  <si>
    <t>A37-EnvironmentalProtection</t>
  </si>
  <si>
    <t>A37 Environmental Protection</t>
  </si>
  <si>
    <r>
      <rPr/>
      <t>(Charter of Fundamental Rights of the European Union,</t>
    </r>
    <r>
      <rPr>
        <color rgb="FF1155CC"/>
        <u/>
      </rPr>
      <t>http://data.europa.eu/eli/treaty/char_2012/oj</t>
    </r>
    <r>
      <rPr/>
      <t>)</t>
    </r>
  </si>
  <si>
    <t>A38-ConsumerProtection</t>
  </si>
  <si>
    <t>A38 Consumer Protection</t>
  </si>
  <si>
    <r>
      <rPr/>
      <t>(Charter of Fundamental Rights of the European Union,</t>
    </r>
    <r>
      <rPr>
        <color rgb="FF1155CC"/>
        <u/>
      </rPr>
      <t>http://data.europa.eu/eli/treaty/char_2012/oj</t>
    </r>
    <r>
      <rPr/>
      <t>)</t>
    </r>
  </si>
  <si>
    <t>T5-CitizensRights</t>
  </si>
  <si>
    <t>T5 Citizens Rights</t>
  </si>
  <si>
    <r>
      <rPr/>
      <t>(Charter of Fundamental Rights of the European Union,</t>
    </r>
    <r>
      <rPr>
        <color rgb="FF1155CC"/>
        <u/>
      </rPr>
      <t>http://data.europa.eu/eli/treaty/char_2012/oj</t>
    </r>
    <r>
      <rPr/>
      <t>)</t>
    </r>
  </si>
  <si>
    <t>A39-RightToVoteStandAsCanditateEUParliament</t>
  </si>
  <si>
    <t>A39 Right To Vote Stand As Canditate E U Parliament</t>
  </si>
  <si>
    <t>rights-eu:T5-CitizensRights,rights-eu:EUFundamentalRights</t>
  </si>
  <si>
    <r>
      <rPr/>
      <t>(Charter of Fundamental Rights of the European Union,</t>
    </r>
    <r>
      <rPr>
        <color rgb="FF1155CC"/>
        <u/>
      </rPr>
      <t>http://data.europa.eu/eli/treaty/char_2012/oj</t>
    </r>
    <r>
      <rPr/>
      <t>)</t>
    </r>
  </si>
  <si>
    <t>A40-RightToVoteStandAsCandidateMunicipalElections</t>
  </si>
  <si>
    <t>A40 Right To Vote Stand As Candidate Municipal Elections</t>
  </si>
  <si>
    <r>
      <rPr/>
      <t>(Charter of Fundamental Rights of the European Union,</t>
    </r>
    <r>
      <rPr>
        <color rgb="FF1155CC"/>
        <u/>
      </rPr>
      <t>http://data.europa.eu/eli/treaty/char_2012/oj</t>
    </r>
    <r>
      <rPr/>
      <t>)</t>
    </r>
  </si>
  <si>
    <t>A41-RightToGoodAdministration</t>
  </si>
  <si>
    <t>A41 Right To Good Administration</t>
  </si>
  <si>
    <r>
      <rPr/>
      <t>(Charter of Fundamental Rights of the European Union,</t>
    </r>
    <r>
      <rPr>
        <color rgb="FF1155CC"/>
        <u/>
      </rPr>
      <t>http://data.europa.eu/eli/treaty/char_2012/oj</t>
    </r>
    <r>
      <rPr/>
      <t>)</t>
    </r>
  </si>
  <si>
    <t>A42-RightToAccessToDocuments</t>
  </si>
  <si>
    <t>A42 Right To Access To Documents</t>
  </si>
  <si>
    <r>
      <rPr/>
      <t>(Charter of Fundamental Rights of the European Union,</t>
    </r>
    <r>
      <rPr>
        <color rgb="FF1155CC"/>
        <u/>
      </rPr>
      <t>http://data.europa.eu/eli/treaty/char_2012/oj</t>
    </r>
    <r>
      <rPr/>
      <t>)</t>
    </r>
  </si>
  <si>
    <t>A43-EuropeanOmbudsman</t>
  </si>
  <si>
    <t>A43 European Ombudsman</t>
  </si>
  <si>
    <r>
      <rPr/>
      <t>(Charter of Fundamental Rights of the European Union,</t>
    </r>
    <r>
      <rPr>
        <color rgb="FF1155CC"/>
        <u/>
      </rPr>
      <t>http://data.europa.eu/eli/treaty/char_2012/oj</t>
    </r>
    <r>
      <rPr/>
      <t>)</t>
    </r>
  </si>
  <si>
    <t>A44-RightToPetition</t>
  </si>
  <si>
    <t>A44 Right To Petition</t>
  </si>
  <si>
    <r>
      <rPr/>
      <t>(Charter of Fundamental Rights of the European Union,</t>
    </r>
    <r>
      <rPr>
        <color rgb="FF1155CC"/>
        <u/>
      </rPr>
      <t>http://data.europa.eu/eli/treaty/char_2012/oj</t>
    </r>
    <r>
      <rPr/>
      <t>)</t>
    </r>
  </si>
  <si>
    <t>A45-FreedomOfMovementAndResidence</t>
  </si>
  <si>
    <t>A45 Freedom Of Movement And Residence</t>
  </si>
  <si>
    <r>
      <rPr/>
      <t>(Charter of Fundamental Rights of the European Union,</t>
    </r>
    <r>
      <rPr>
        <color rgb="FF1155CC"/>
        <u/>
      </rPr>
      <t>http://data.europa.eu/eli/treaty/char_2012/oj</t>
    </r>
    <r>
      <rPr/>
      <t>)</t>
    </r>
  </si>
  <si>
    <t>A46-DiplomaticConsularProtection</t>
  </si>
  <si>
    <t>A46 Diplomatic Consular Protection</t>
  </si>
  <si>
    <r>
      <rPr/>
      <t>(Charter of Fundamental Rights of the European Union,</t>
    </r>
    <r>
      <rPr>
        <color rgb="FF1155CC"/>
        <u/>
      </rPr>
      <t>http://data.europa.eu/eli/treaty/char_2012/oj</t>
    </r>
    <r>
      <rPr/>
      <t>)</t>
    </r>
  </si>
  <si>
    <t>T6-Justice</t>
  </si>
  <si>
    <t>T6 Justice</t>
  </si>
  <si>
    <r>
      <rPr/>
      <t>(Charter of Fundamental Rights of the European Union,</t>
    </r>
    <r>
      <rPr>
        <color rgb="FF1155CC"/>
        <u/>
      </rPr>
      <t>http://data.europa.eu/eli/treaty/char_2012/oj</t>
    </r>
    <r>
      <rPr/>
      <t>)</t>
    </r>
  </si>
  <si>
    <t>A47-RightToEffectiveRemedyFairTrial</t>
  </si>
  <si>
    <t>A47 Right To Effective Remedy Fair Trial</t>
  </si>
  <si>
    <t>rights-eu:T6-Justice,rights-eu:EUFundamentalRights</t>
  </si>
  <si>
    <r>
      <rPr/>
      <t>(Charter of Fundamental Rights of the European Union,</t>
    </r>
    <r>
      <rPr>
        <color rgb="FF1155CC"/>
        <u/>
      </rPr>
      <t>http://data.europa.eu/eli/treaty/char_2012/oj</t>
    </r>
    <r>
      <rPr/>
      <t>)</t>
    </r>
  </si>
  <si>
    <t>A48-PresumptionOfInnocenceRightOfDefence</t>
  </si>
  <si>
    <t>A48 Presumption Of Innocence Right Of Defence</t>
  </si>
  <si>
    <r>
      <rPr/>
      <t>(Charter of Fundamental Rights of the European Union,</t>
    </r>
    <r>
      <rPr>
        <color rgb="FF1155CC"/>
        <u/>
      </rPr>
      <t>http://data.europa.eu/eli/treaty/char_2012/oj</t>
    </r>
    <r>
      <rPr/>
      <t>)</t>
    </r>
  </si>
  <si>
    <t>A49-PrinciplesOfLegalityProportionalityCriminalOffencesPenalties</t>
  </si>
  <si>
    <t>A49 Principles Of Legality Proportionality Criminal Offences Penalties</t>
  </si>
  <si>
    <r>
      <rPr/>
      <t>(Charter of Fundamental Rights of the European Union,</t>
    </r>
    <r>
      <rPr>
        <color rgb="FF1155CC"/>
        <u/>
      </rPr>
      <t>http://data.europa.eu/eli/treaty/char_2012/oj</t>
    </r>
    <r>
      <rPr/>
      <t>)</t>
    </r>
  </si>
  <si>
    <t>A50-RightNotBeTriedPunishedTwiceForSameCriminalOffence</t>
  </si>
  <si>
    <t>A50 Right Not Be Tried Punished Twice For Same Criminal Offence</t>
  </si>
  <si>
    <r>
      <rPr/>
      <t>(Charter of Fundamental Rights of the European Union,</t>
    </r>
    <r>
      <rPr>
        <color rgb="FF1155CC"/>
        <u/>
      </rPr>
      <t>http://data.europa.eu/eli/treaty/char_2012/oj</t>
    </r>
    <r>
      <rPr/>
      <t>)</t>
    </r>
  </si>
  <si>
    <t>T7-InterpretationAndApplication</t>
  </si>
  <si>
    <t>T7 Interpretation And Application</t>
  </si>
  <si>
    <r>
      <rPr/>
      <t>(Charter of Fundamental Rights of the European Union,</t>
    </r>
    <r>
      <rPr>
        <color rgb="FF1155CC"/>
        <u/>
      </rPr>
      <t>http://data.europa.eu/eli/treaty/char_2012/oj</t>
    </r>
    <r>
      <rPr/>
      <t>)</t>
    </r>
  </si>
  <si>
    <t>A51-FieldOfApplication</t>
  </si>
  <si>
    <t>A51 Field Of Application</t>
  </si>
  <si>
    <t>rights-eu:T7-InterpretationAndApplication,rights-eu:EUFundamentalRights</t>
  </si>
  <si>
    <r>
      <rPr/>
      <t>(Charter of Fundamental Rights of the European Union,</t>
    </r>
    <r>
      <rPr>
        <color rgb="FF1155CC"/>
        <u/>
      </rPr>
      <t>http://data.europa.eu/eli/treaty/char_2012/oj</t>
    </r>
    <r>
      <rPr/>
      <t>)</t>
    </r>
  </si>
  <si>
    <t>A52-ScopeInterpretationOfRightsPrinciples</t>
  </si>
  <si>
    <t>A52 Scope Interpretation Of Rights Principles</t>
  </si>
  <si>
    <r>
      <rPr/>
      <t>(Charter of Fundamental Rights of the European Union,</t>
    </r>
    <r>
      <rPr>
        <color rgb="FF1155CC"/>
        <u/>
      </rPr>
      <t>http://data.europa.eu/eli/treaty/char_2012/oj</t>
    </r>
    <r>
      <rPr/>
      <t>)</t>
    </r>
  </si>
  <si>
    <t>A53-LevelOfProtection</t>
  </si>
  <si>
    <t>A53 Level Of Protection</t>
  </si>
  <si>
    <r>
      <rPr/>
      <t>(Charter of Fundamental Rights of the European Union,</t>
    </r>
    <r>
      <rPr>
        <color rgb="FF1155CC"/>
        <u/>
      </rPr>
      <t>http://data.europa.eu/eli/treaty/char_2012/oj</t>
    </r>
    <r>
      <rPr/>
      <t>)</t>
    </r>
  </si>
  <si>
    <t>A54-ProhibitionOfAbuseOfRights</t>
  </si>
  <si>
    <t>A54 Prohibition Of Abuse Of Rights</t>
  </si>
  <si>
    <r>
      <rPr/>
      <t>(Charter of Fundamental Rights of the European Union,</t>
    </r>
    <r>
      <rPr>
        <color rgb="FF1155CC"/>
        <u/>
      </rPr>
      <t>http://data.europa.eu/eli/treaty/char_2012/oj</t>
    </r>
    <r>
      <rPr/>
      <t>)</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</si>
</sst>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4">
    <font>
      <sz val="10.0"/>
      <color rgb="FF000000"/>
      <name val="Arial"/>
      <scheme val="minor"/>
    </font>
    <font>
      <b/>
      <color theme="1"/>
      <name val="Arial"/>
      <scheme val="minor"/>
    </font>
    <font>
      <b/>
      <color theme="1"/>
      <name val="Arial"/>
    </font>
    <font>
      <color theme="1"/>
      <name val="Arial"/>
      <scheme val="minor"/>
    </font>
    <font>
      <color theme="1"/>
      <name val="Arial"/>
    </font>
    <font>
      <color rgb="FF274E13"/>
      <name val="Arial"/>
      <scheme val="minor"/>
    </font>
    <font>
      <u/>
      <color rgb="FF0000FF"/>
    </font>
    <font>
      <u/>
      <color rgb="FF1155CC"/>
      <name val="Arial"/>
      <scheme val="minor"/>
    </font>
    <font>
      <color rgb="FF0000FF"/>
      <name val="&quot;Arial&quot;"/>
    </font>
    <font>
      <u/>
      <color rgb="FF000000"/>
      <name val="Arial"/>
      <scheme val="minor"/>
    </font>
    <font>
      <color rgb="FF000000"/>
      <name val="&quot;Arial&quot;"/>
    </font>
    <font>
      <b/>
      <sz val="10.0"/>
      <color theme="1"/>
      <name val="Arial"/>
    </font>
    <font>
      <u/>
      <color rgb="FF0000FF"/>
    </font>
    <font>
      <color rgb="FF0000FF"/>
      <name val="Arial"/>
    </font>
  </fonts>
  <fills count="3">
    <fill>
      <patternFill patternType="none"/>
    </fill>
    <fill>
      <patternFill patternType="lightGray"/>
    </fill>
    <fill>
      <patternFill patternType="solid">
        <fgColor rgb="FFEFEFEF"/>
        <bgColor rgb="FFEFEFEF"/>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39">
    <xf borderId="0" fillId="0" fontId="0" numFmtId="0" xfId="0" applyAlignment="1" applyFont="1">
      <alignment readingOrder="0" shrinkToFit="0" vertical="bottom" wrapText="0"/>
    </xf>
    <xf borderId="1" fillId="2" fontId="1" numFmtId="0" xfId="0" applyAlignment="1" applyBorder="1" applyFill="1" applyFont="1">
      <alignment readingOrder="0"/>
    </xf>
    <xf borderId="0" fillId="2" fontId="2" numFmtId="0" xfId="0" applyAlignment="1" applyFont="1">
      <alignment readingOrder="0" vertical="bottom"/>
    </xf>
    <xf borderId="1" fillId="2" fontId="1" numFmtId="0" xfId="0" applyAlignment="1" applyBorder="1" applyFont="1">
      <alignment readingOrder="0" shrinkToFit="0" wrapText="1"/>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4" fillId="2"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xf>
    <xf borderId="0" fillId="0" fontId="4" numFmtId="0" xfId="0" applyAlignment="1" applyFont="1">
      <alignment readingOrder="0" vertical="bottom"/>
    </xf>
    <xf borderId="0" fillId="0" fontId="3" numFmtId="0" xfId="0" applyAlignment="1" applyFont="1">
      <alignment readingOrder="0"/>
    </xf>
    <xf borderId="0" fillId="0" fontId="3" numFmtId="0" xfId="0" applyFont="1"/>
    <xf borderId="0" fillId="0" fontId="3" numFmtId="164" xfId="0" applyAlignment="1" applyFont="1" applyNumberFormat="1">
      <alignment readingOrder="0"/>
    </xf>
    <xf borderId="0" fillId="0" fontId="5" numFmtId="0" xfId="0" applyAlignment="1" applyFont="1">
      <alignment readingOrder="0"/>
    </xf>
    <xf borderId="0" fillId="0" fontId="6" numFmtId="0" xfId="0" applyAlignment="1" applyFont="1">
      <alignment readingOrder="0"/>
    </xf>
    <xf borderId="0" fillId="0" fontId="3" numFmtId="0" xfId="0" applyAlignment="1" applyFont="1">
      <alignment readingOrder="0" shrinkToFit="0" wrapText="1"/>
    </xf>
    <xf borderId="0" fillId="0" fontId="3"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0" fontId="4" numFmtId="0" xfId="0" applyAlignment="1" applyFont="1">
      <alignment vertical="bottom"/>
    </xf>
    <xf borderId="0" fillId="2" fontId="1" numFmtId="0" xfId="0" applyAlignment="1" applyFont="1">
      <alignment readingOrder="0"/>
    </xf>
    <xf borderId="0" fillId="0" fontId="3" numFmtId="164" xfId="0" applyFont="1" applyNumberFormat="1"/>
    <xf borderId="0" fillId="0" fontId="9" numFmtId="0" xfId="0" applyAlignment="1" applyFont="1">
      <alignment readingOrder="0"/>
    </xf>
    <xf borderId="0" fillId="0" fontId="10" numFmtId="0" xfId="0" applyAlignment="1" applyFont="1">
      <alignment readingOrder="0"/>
    </xf>
    <xf borderId="0" fillId="0" fontId="3" numFmtId="0" xfId="0" applyAlignment="1" applyFont="1">
      <alignment shrinkToFit="0" wrapText="1"/>
    </xf>
    <xf borderId="0" fillId="0" fontId="11" numFmtId="0" xfId="0" applyAlignment="1" applyFont="1">
      <alignment readingOrder="0"/>
    </xf>
    <xf borderId="0" fillId="0" fontId="11" numFmtId="0" xfId="0" applyAlignment="1" applyFont="1">
      <alignment readingOrder="0" vertical="bottom"/>
    </xf>
    <xf borderId="0" fillId="0" fontId="11" numFmtId="0" xfId="0" applyAlignment="1" applyFont="1">
      <alignment readingOrder="0" shrinkToFit="0" wrapText="1"/>
    </xf>
    <xf borderId="0" fillId="0" fontId="11" numFmtId="0" xfId="0" applyAlignment="1" applyFont="1">
      <alignment horizontal="center" readingOrder="0"/>
    </xf>
    <xf borderId="0" fillId="0" fontId="12" numFmtId="0" xfId="0" applyAlignment="1" applyFont="1">
      <alignment readingOrder="0"/>
    </xf>
    <xf borderId="0" fillId="0" fontId="1" numFmtId="0" xfId="0" applyFont="1"/>
    <xf borderId="0" fillId="0" fontId="2" numFmtId="0" xfId="0" applyAlignment="1" applyFont="1">
      <alignment readingOrder="0" vertical="bottom"/>
    </xf>
    <xf borderId="0" fillId="0" fontId="4" numFmtId="0" xfId="0" applyAlignment="1" applyFont="1">
      <alignment shrinkToFit="0" vertical="bottom" wrapText="0"/>
    </xf>
    <xf borderId="0" fillId="0" fontId="13" numFmtId="0" xfId="0" applyAlignment="1" applyFont="1">
      <alignment vertical="bottom"/>
    </xf>
    <xf borderId="1" fillId="0" fontId="13" numFmtId="0" xfId="0" applyAlignment="1" applyBorder="1" applyFont="1">
      <alignment shrinkToFit="0" vertical="bottom" wrapText="0"/>
    </xf>
    <xf borderId="0" fillId="0" fontId="13" numFmtId="0" xfId="0" applyAlignment="1" applyFont="1">
      <alignment readingOrder="0" vertical="bottom"/>
    </xf>
    <xf borderId="1" fillId="0" fontId="13" numFmtId="0" xfId="0" applyAlignment="1" applyBorder="1" applyFont="1">
      <alignment readingOrder="0" shrinkToFit="0" vertical="bottom" wrapText="0"/>
    </xf>
  </cellXfs>
  <cellStyles count="1">
    <cellStyle xfId="0" name="Normal" builtinId="0"/>
  </cellStyles>
  <dxfs count="6">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FF"/>
      </font>
      <fill>
        <patternFill patternType="solid">
          <fgColor rgb="FFFCE5CD"/>
          <bgColor rgb="FFFCE5CD"/>
        </patternFill>
      </fill>
      <border/>
    </dxf>
    <dxf>
      <font>
        <color rgb="FF000000"/>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w3.org/2022/11/02-dpvcg-minutes.html" TargetMode="External"/><Relationship Id="rId2" Type="http://schemas.openxmlformats.org/officeDocument/2006/relationships/hyperlink" Target="https://www.w3.org/2022/11/02-dpvcg-minutes.html" TargetMode="External"/><Relationship Id="rId3" Type="http://schemas.openxmlformats.org/officeDocument/2006/relationships/hyperlink" Target="https://www.w3.org/2022/11/02-dpvcg-minutes.html" TargetMode="External"/><Relationship Id="rId4" Type="http://schemas.openxmlformats.org/officeDocument/2006/relationships/hyperlink" Target="https://www.w3.org/2022/11/02-dpvcg-minutes.html" TargetMode="External"/><Relationship Id="rId5" Type="http://schemas.openxmlformats.org/officeDocument/2006/relationships/hyperlink" Target="https://www.w3.org/2022/11/02-dpvcg-minutes.html"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w3.org/2022/06/22-dpvcg-minutes.html" TargetMode="External"/><Relationship Id="rId42" Type="http://schemas.openxmlformats.org/officeDocument/2006/relationships/hyperlink" Target="https://www.w3.org/2022/06/22-dpvcg-minutes.html" TargetMode="External"/><Relationship Id="rId41" Type="http://schemas.openxmlformats.org/officeDocument/2006/relationships/hyperlink" Target="http://data.europa.eu/eli/treaty/char_2012/oj" TargetMode="External"/><Relationship Id="rId44" Type="http://schemas.openxmlformats.org/officeDocument/2006/relationships/hyperlink" Target="https://www.w3.org/2022/06/22-dpvcg-minutes.html" TargetMode="External"/><Relationship Id="rId43" Type="http://schemas.openxmlformats.org/officeDocument/2006/relationships/hyperlink" Target="http://data.europa.eu/eli/treaty/char_2012/oj" TargetMode="External"/><Relationship Id="rId46" Type="http://schemas.openxmlformats.org/officeDocument/2006/relationships/hyperlink" Target="https://www.w3.org/2022/06/22-dpvcg-minutes.html" TargetMode="External"/><Relationship Id="rId45" Type="http://schemas.openxmlformats.org/officeDocument/2006/relationships/hyperlink" Target="http://data.europa.eu/eli/treaty/char_2012/oj" TargetMode="External"/><Relationship Id="rId107" Type="http://schemas.openxmlformats.org/officeDocument/2006/relationships/hyperlink" Target="http://data.europa.eu/eli/treaty/char_2012/oj" TargetMode="External"/><Relationship Id="rId106" Type="http://schemas.openxmlformats.org/officeDocument/2006/relationships/hyperlink" Target="https://www.w3.org/2022/06/22-dpvcg-minutes.html" TargetMode="External"/><Relationship Id="rId105" Type="http://schemas.openxmlformats.org/officeDocument/2006/relationships/hyperlink" Target="http://data.europa.eu/eli/treaty/char_2012/oj" TargetMode="External"/><Relationship Id="rId104" Type="http://schemas.openxmlformats.org/officeDocument/2006/relationships/hyperlink" Target="https://www.w3.org/2022/06/22-dpvcg-minutes.html" TargetMode="External"/><Relationship Id="rId109" Type="http://schemas.openxmlformats.org/officeDocument/2006/relationships/hyperlink" Target="http://data.europa.eu/eli/treaty/char_2012/oj" TargetMode="External"/><Relationship Id="rId108" Type="http://schemas.openxmlformats.org/officeDocument/2006/relationships/hyperlink" Target="https://www.w3.org/2022/06/22-dpvcg-minutes.html" TargetMode="External"/><Relationship Id="rId48" Type="http://schemas.openxmlformats.org/officeDocument/2006/relationships/hyperlink" Target="https://www.w3.org/2022/06/22-dpvcg-minutes.html" TargetMode="External"/><Relationship Id="rId47" Type="http://schemas.openxmlformats.org/officeDocument/2006/relationships/hyperlink" Target="http://data.europa.eu/eli/treaty/char_2012/oj" TargetMode="External"/><Relationship Id="rId49" Type="http://schemas.openxmlformats.org/officeDocument/2006/relationships/hyperlink" Target="http://data.europa.eu/eli/treaty/char_2012/oj" TargetMode="External"/><Relationship Id="rId103" Type="http://schemas.openxmlformats.org/officeDocument/2006/relationships/hyperlink" Target="http://data.europa.eu/eli/treaty/char_2012/oj" TargetMode="External"/><Relationship Id="rId102" Type="http://schemas.openxmlformats.org/officeDocument/2006/relationships/hyperlink" Target="https://www.w3.org/2022/06/22-dpvcg-minutes.html" TargetMode="External"/><Relationship Id="rId101" Type="http://schemas.openxmlformats.org/officeDocument/2006/relationships/hyperlink" Target="http://data.europa.eu/eli/treaty/char_2012/oj" TargetMode="External"/><Relationship Id="rId100" Type="http://schemas.openxmlformats.org/officeDocument/2006/relationships/hyperlink" Target="https://www.w3.org/2022/06/22-dpvcg-minutes.html" TargetMode="External"/><Relationship Id="rId31" Type="http://schemas.openxmlformats.org/officeDocument/2006/relationships/hyperlink" Target="http://data.europa.eu/eli/treaty/char_2012/oj" TargetMode="External"/><Relationship Id="rId30" Type="http://schemas.openxmlformats.org/officeDocument/2006/relationships/hyperlink" Target="https://www.w3.org/2022/06/22-dpvcg-minutes.html" TargetMode="External"/><Relationship Id="rId33" Type="http://schemas.openxmlformats.org/officeDocument/2006/relationships/hyperlink" Target="http://data.europa.eu/eli/treaty/char_2012/oj" TargetMode="External"/><Relationship Id="rId32" Type="http://schemas.openxmlformats.org/officeDocument/2006/relationships/hyperlink" Target="https://www.w3.org/2022/06/22-dpvcg-minutes.html" TargetMode="External"/><Relationship Id="rId35" Type="http://schemas.openxmlformats.org/officeDocument/2006/relationships/hyperlink" Target="http://data.europa.eu/eli/treaty/char_2012/oj" TargetMode="External"/><Relationship Id="rId34" Type="http://schemas.openxmlformats.org/officeDocument/2006/relationships/hyperlink" Target="https://www.w3.org/2022/06/22-dpvcg-minutes.html" TargetMode="External"/><Relationship Id="rId37" Type="http://schemas.openxmlformats.org/officeDocument/2006/relationships/hyperlink" Target="http://data.europa.eu/eli/treaty/char_2012/oj" TargetMode="External"/><Relationship Id="rId36" Type="http://schemas.openxmlformats.org/officeDocument/2006/relationships/hyperlink" Target="https://www.w3.org/2022/06/22-dpvcg-minutes.html" TargetMode="External"/><Relationship Id="rId39" Type="http://schemas.openxmlformats.org/officeDocument/2006/relationships/hyperlink" Target="http://data.europa.eu/eli/treaty/char_2012/oj" TargetMode="External"/><Relationship Id="rId38" Type="http://schemas.openxmlformats.org/officeDocument/2006/relationships/hyperlink" Target="https://www.w3.org/2022/06/22-dpvcg-minutes.html" TargetMode="External"/><Relationship Id="rId20" Type="http://schemas.openxmlformats.org/officeDocument/2006/relationships/hyperlink" Target="https://www.w3.org/2022/06/22-dpvcg-minutes.html" TargetMode="External"/><Relationship Id="rId22" Type="http://schemas.openxmlformats.org/officeDocument/2006/relationships/hyperlink" Target="https://www.w3.org/2022/06/22-dpvcg-minutes.html" TargetMode="External"/><Relationship Id="rId21" Type="http://schemas.openxmlformats.org/officeDocument/2006/relationships/hyperlink" Target="http://data.europa.eu/eli/treaty/char_2012/oj" TargetMode="External"/><Relationship Id="rId24" Type="http://schemas.openxmlformats.org/officeDocument/2006/relationships/hyperlink" Target="https://www.w3.org/2022/06/22-dpvcg-minutes.html" TargetMode="External"/><Relationship Id="rId23" Type="http://schemas.openxmlformats.org/officeDocument/2006/relationships/hyperlink" Target="http://data.europa.eu/eli/treaty/char_2012/oj" TargetMode="External"/><Relationship Id="rId26" Type="http://schemas.openxmlformats.org/officeDocument/2006/relationships/hyperlink" Target="https://www.w3.org/2022/06/22-dpvcg-minutes.html" TargetMode="External"/><Relationship Id="rId121" Type="http://schemas.openxmlformats.org/officeDocument/2006/relationships/hyperlink" Target="http://data.europa.eu/eli/treaty/char_2012/oj" TargetMode="External"/><Relationship Id="rId25" Type="http://schemas.openxmlformats.org/officeDocument/2006/relationships/hyperlink" Target="http://data.europa.eu/eli/treaty/char_2012/oj" TargetMode="External"/><Relationship Id="rId120" Type="http://schemas.openxmlformats.org/officeDocument/2006/relationships/hyperlink" Target="https://www.w3.org/2022/06/22-dpvcg-minutes.html" TargetMode="External"/><Relationship Id="rId28" Type="http://schemas.openxmlformats.org/officeDocument/2006/relationships/hyperlink" Target="https://www.w3.org/2022/06/22-dpvcg-minutes.html" TargetMode="External"/><Relationship Id="rId27" Type="http://schemas.openxmlformats.org/officeDocument/2006/relationships/hyperlink" Target="http://data.europa.eu/eli/treaty/char_2012/oj" TargetMode="External"/><Relationship Id="rId125" Type="http://schemas.openxmlformats.org/officeDocument/2006/relationships/drawing" Target="../drawings/drawing3.xml"/><Relationship Id="rId29" Type="http://schemas.openxmlformats.org/officeDocument/2006/relationships/hyperlink" Target="http://data.europa.eu/eli/treaty/char_2012/oj" TargetMode="External"/><Relationship Id="rId124" Type="http://schemas.openxmlformats.org/officeDocument/2006/relationships/hyperlink" Target="https://www.w3.org/2022/06/22-dpvcg-minutes.html" TargetMode="External"/><Relationship Id="rId123" Type="http://schemas.openxmlformats.org/officeDocument/2006/relationships/hyperlink" Target="http://data.europa.eu/eli/treaty/char_2012/oj" TargetMode="External"/><Relationship Id="rId122" Type="http://schemas.openxmlformats.org/officeDocument/2006/relationships/hyperlink" Target="https://www.w3.org/2022/06/22-dpvcg-minutes.html" TargetMode="External"/><Relationship Id="rId95" Type="http://schemas.openxmlformats.org/officeDocument/2006/relationships/hyperlink" Target="http://data.europa.eu/eli/treaty/char_2012/oj" TargetMode="External"/><Relationship Id="rId94" Type="http://schemas.openxmlformats.org/officeDocument/2006/relationships/hyperlink" Target="https://www.w3.org/2022/06/22-dpvcg-minutes.html" TargetMode="External"/><Relationship Id="rId97" Type="http://schemas.openxmlformats.org/officeDocument/2006/relationships/hyperlink" Target="http://data.europa.eu/eli/treaty/char_2012/oj" TargetMode="External"/><Relationship Id="rId96" Type="http://schemas.openxmlformats.org/officeDocument/2006/relationships/hyperlink" Target="https://www.w3.org/2022/06/22-dpvcg-minutes.html" TargetMode="External"/><Relationship Id="rId11" Type="http://schemas.openxmlformats.org/officeDocument/2006/relationships/hyperlink" Target="http://data.europa.eu/eli/treaty/char_2012/oj" TargetMode="External"/><Relationship Id="rId99" Type="http://schemas.openxmlformats.org/officeDocument/2006/relationships/hyperlink" Target="http://data.europa.eu/eli/treaty/char_2012/oj" TargetMode="External"/><Relationship Id="rId10" Type="http://schemas.openxmlformats.org/officeDocument/2006/relationships/hyperlink" Target="https://www.w3.org/2022/06/22-dpvcg-minutes.html" TargetMode="External"/><Relationship Id="rId98" Type="http://schemas.openxmlformats.org/officeDocument/2006/relationships/hyperlink" Target="https://www.w3.org/2022/06/22-dpvcg-minutes.html" TargetMode="External"/><Relationship Id="rId13" Type="http://schemas.openxmlformats.org/officeDocument/2006/relationships/hyperlink" Target="http://data.europa.eu/eli/treaty/char_2012/oj" TargetMode="External"/><Relationship Id="rId12" Type="http://schemas.openxmlformats.org/officeDocument/2006/relationships/hyperlink" Target="https://www.w3.org/2022/06/22-dpvcg-minutes.html" TargetMode="External"/><Relationship Id="rId91" Type="http://schemas.openxmlformats.org/officeDocument/2006/relationships/hyperlink" Target="http://data.europa.eu/eli/treaty/char_2012/oj" TargetMode="External"/><Relationship Id="rId90" Type="http://schemas.openxmlformats.org/officeDocument/2006/relationships/hyperlink" Target="https://www.w3.org/2022/06/22-dpvcg-minutes.html" TargetMode="External"/><Relationship Id="rId93" Type="http://schemas.openxmlformats.org/officeDocument/2006/relationships/hyperlink" Target="http://data.europa.eu/eli/treaty/char_2012/oj" TargetMode="External"/><Relationship Id="rId92" Type="http://schemas.openxmlformats.org/officeDocument/2006/relationships/hyperlink" Target="https://www.w3.org/2022/06/22-dpvcg-minutes.html" TargetMode="External"/><Relationship Id="rId118" Type="http://schemas.openxmlformats.org/officeDocument/2006/relationships/hyperlink" Target="https://www.w3.org/2022/06/22-dpvcg-minutes.html" TargetMode="External"/><Relationship Id="rId117" Type="http://schemas.openxmlformats.org/officeDocument/2006/relationships/hyperlink" Target="http://data.europa.eu/eli/treaty/char_2012/oj" TargetMode="External"/><Relationship Id="rId116" Type="http://schemas.openxmlformats.org/officeDocument/2006/relationships/hyperlink" Target="https://www.w3.org/2022/06/22-dpvcg-minutes.html" TargetMode="External"/><Relationship Id="rId115" Type="http://schemas.openxmlformats.org/officeDocument/2006/relationships/hyperlink" Target="http://data.europa.eu/eli/treaty/char_2012/oj" TargetMode="External"/><Relationship Id="rId119" Type="http://schemas.openxmlformats.org/officeDocument/2006/relationships/hyperlink" Target="http://data.europa.eu/eli/treaty/char_2012/oj" TargetMode="External"/><Relationship Id="rId15" Type="http://schemas.openxmlformats.org/officeDocument/2006/relationships/hyperlink" Target="http://data.europa.eu/eli/treaty/char_2012/oj" TargetMode="External"/><Relationship Id="rId110" Type="http://schemas.openxmlformats.org/officeDocument/2006/relationships/hyperlink" Target="https://www.w3.org/2022/06/22-dpvcg-minutes.html" TargetMode="External"/><Relationship Id="rId14" Type="http://schemas.openxmlformats.org/officeDocument/2006/relationships/hyperlink" Target="https://www.w3.org/2022/06/22-dpvcg-minutes.html" TargetMode="External"/><Relationship Id="rId17" Type="http://schemas.openxmlformats.org/officeDocument/2006/relationships/hyperlink" Target="http://data.europa.eu/eli/treaty/char_2012/oj" TargetMode="External"/><Relationship Id="rId16" Type="http://schemas.openxmlformats.org/officeDocument/2006/relationships/hyperlink" Target="https://www.w3.org/2022/06/22-dpvcg-minutes.html" TargetMode="External"/><Relationship Id="rId19" Type="http://schemas.openxmlformats.org/officeDocument/2006/relationships/hyperlink" Target="http://data.europa.eu/eli/treaty/char_2012/oj" TargetMode="External"/><Relationship Id="rId114" Type="http://schemas.openxmlformats.org/officeDocument/2006/relationships/hyperlink" Target="https://www.w3.org/2022/06/22-dpvcg-minutes.html" TargetMode="External"/><Relationship Id="rId18" Type="http://schemas.openxmlformats.org/officeDocument/2006/relationships/hyperlink" Target="https://www.w3.org/2022/06/22-dpvcg-minutes.html" TargetMode="External"/><Relationship Id="rId113" Type="http://schemas.openxmlformats.org/officeDocument/2006/relationships/hyperlink" Target="http://data.europa.eu/eli/treaty/char_2012/oj" TargetMode="External"/><Relationship Id="rId112" Type="http://schemas.openxmlformats.org/officeDocument/2006/relationships/hyperlink" Target="https://www.w3.org/2022/06/22-dpvcg-minutes.html" TargetMode="External"/><Relationship Id="rId111" Type="http://schemas.openxmlformats.org/officeDocument/2006/relationships/hyperlink" Target="http://data.europa.eu/eli/treaty/char_2012/oj" TargetMode="External"/><Relationship Id="rId84" Type="http://schemas.openxmlformats.org/officeDocument/2006/relationships/hyperlink" Target="https://www.w3.org/2022/06/22-dpvcg-minutes.html" TargetMode="External"/><Relationship Id="rId83" Type="http://schemas.openxmlformats.org/officeDocument/2006/relationships/hyperlink" Target="http://data.europa.eu/eli/treaty/char_2012/oj" TargetMode="External"/><Relationship Id="rId86" Type="http://schemas.openxmlformats.org/officeDocument/2006/relationships/hyperlink" Target="https://www.w3.org/2022/06/22-dpvcg-minutes.html" TargetMode="External"/><Relationship Id="rId85" Type="http://schemas.openxmlformats.org/officeDocument/2006/relationships/hyperlink" Target="http://data.europa.eu/eli/treaty/char_2012/oj" TargetMode="External"/><Relationship Id="rId88" Type="http://schemas.openxmlformats.org/officeDocument/2006/relationships/hyperlink" Target="https://www.w3.org/2022/06/22-dpvcg-minutes.html" TargetMode="External"/><Relationship Id="rId87" Type="http://schemas.openxmlformats.org/officeDocument/2006/relationships/hyperlink" Target="http://data.europa.eu/eli/treaty/char_2012/oj" TargetMode="External"/><Relationship Id="rId89" Type="http://schemas.openxmlformats.org/officeDocument/2006/relationships/hyperlink" Target="http://data.europa.eu/eli/treaty/char_2012/oj" TargetMode="External"/><Relationship Id="rId80" Type="http://schemas.openxmlformats.org/officeDocument/2006/relationships/hyperlink" Target="https://www.w3.org/2022/06/22-dpvcg-minutes.html" TargetMode="External"/><Relationship Id="rId82" Type="http://schemas.openxmlformats.org/officeDocument/2006/relationships/hyperlink" Target="https://www.w3.org/2022/06/22-dpvcg-minutes.html" TargetMode="External"/><Relationship Id="rId81" Type="http://schemas.openxmlformats.org/officeDocument/2006/relationships/hyperlink" Target="http://data.europa.eu/eli/treaty/char_2012/oj" TargetMode="External"/><Relationship Id="rId1" Type="http://schemas.openxmlformats.org/officeDocument/2006/relationships/hyperlink" Target="http://data.europa.eu/eli/treaty/char_2012/oj" TargetMode="External"/><Relationship Id="rId2" Type="http://schemas.openxmlformats.org/officeDocument/2006/relationships/hyperlink" Target="https://www.w3.org/2022/06/22-dpvcg-minutes.html" TargetMode="External"/><Relationship Id="rId3" Type="http://schemas.openxmlformats.org/officeDocument/2006/relationships/hyperlink" Target="http://data.europa.eu/eli/treaty/char_2012/oj" TargetMode="External"/><Relationship Id="rId4" Type="http://schemas.openxmlformats.org/officeDocument/2006/relationships/hyperlink" Target="https://www.w3.org/2022/06/22-dpvcg-minutes.html" TargetMode="External"/><Relationship Id="rId9" Type="http://schemas.openxmlformats.org/officeDocument/2006/relationships/hyperlink" Target="http://data.europa.eu/eli/treaty/char_2012/oj" TargetMode="External"/><Relationship Id="rId5" Type="http://schemas.openxmlformats.org/officeDocument/2006/relationships/hyperlink" Target="http://data.europa.eu/eli/treaty/char_2012/oj" TargetMode="External"/><Relationship Id="rId6" Type="http://schemas.openxmlformats.org/officeDocument/2006/relationships/hyperlink" Target="https://www.w3.org/2022/06/22-dpvcg-minutes.html" TargetMode="External"/><Relationship Id="rId7" Type="http://schemas.openxmlformats.org/officeDocument/2006/relationships/hyperlink" Target="http://data.europa.eu/eli/treaty/char_2012/oj" TargetMode="External"/><Relationship Id="rId8" Type="http://schemas.openxmlformats.org/officeDocument/2006/relationships/hyperlink" Target="https://www.w3.org/2022/06/22-dpvcg-minutes.html" TargetMode="External"/><Relationship Id="rId73" Type="http://schemas.openxmlformats.org/officeDocument/2006/relationships/hyperlink" Target="http://data.europa.eu/eli/treaty/char_2012/oj" TargetMode="External"/><Relationship Id="rId72" Type="http://schemas.openxmlformats.org/officeDocument/2006/relationships/hyperlink" Target="https://www.w3.org/2022/06/22-dpvcg-minutes.html" TargetMode="External"/><Relationship Id="rId75" Type="http://schemas.openxmlformats.org/officeDocument/2006/relationships/hyperlink" Target="http://data.europa.eu/eli/treaty/char_2012/oj" TargetMode="External"/><Relationship Id="rId74" Type="http://schemas.openxmlformats.org/officeDocument/2006/relationships/hyperlink" Target="https://www.w3.org/2022/06/22-dpvcg-minutes.html" TargetMode="External"/><Relationship Id="rId77" Type="http://schemas.openxmlformats.org/officeDocument/2006/relationships/hyperlink" Target="http://data.europa.eu/eli/treaty/char_2012/oj" TargetMode="External"/><Relationship Id="rId76" Type="http://schemas.openxmlformats.org/officeDocument/2006/relationships/hyperlink" Target="https://www.w3.org/2022/06/22-dpvcg-minutes.html" TargetMode="External"/><Relationship Id="rId79" Type="http://schemas.openxmlformats.org/officeDocument/2006/relationships/hyperlink" Target="http://data.europa.eu/eli/treaty/char_2012/oj" TargetMode="External"/><Relationship Id="rId78" Type="http://schemas.openxmlformats.org/officeDocument/2006/relationships/hyperlink" Target="https://www.w3.org/2022/06/22-dpvcg-minutes.html" TargetMode="External"/><Relationship Id="rId71" Type="http://schemas.openxmlformats.org/officeDocument/2006/relationships/hyperlink" Target="http://data.europa.eu/eli/treaty/char_2012/oj" TargetMode="External"/><Relationship Id="rId70" Type="http://schemas.openxmlformats.org/officeDocument/2006/relationships/hyperlink" Target="https://www.w3.org/2022/06/22-dpvcg-minutes.html" TargetMode="External"/><Relationship Id="rId62" Type="http://schemas.openxmlformats.org/officeDocument/2006/relationships/hyperlink" Target="https://www.w3.org/2022/06/22-dpvcg-minutes.html" TargetMode="External"/><Relationship Id="rId61" Type="http://schemas.openxmlformats.org/officeDocument/2006/relationships/hyperlink" Target="http://data.europa.eu/eli/treaty/char_2012/oj" TargetMode="External"/><Relationship Id="rId64" Type="http://schemas.openxmlformats.org/officeDocument/2006/relationships/hyperlink" Target="https://www.w3.org/2022/06/22-dpvcg-minutes.html" TargetMode="External"/><Relationship Id="rId63" Type="http://schemas.openxmlformats.org/officeDocument/2006/relationships/hyperlink" Target="http://data.europa.eu/eli/treaty/char_2012/oj" TargetMode="External"/><Relationship Id="rId66" Type="http://schemas.openxmlformats.org/officeDocument/2006/relationships/hyperlink" Target="https://www.w3.org/2022/06/22-dpvcg-minutes.html" TargetMode="External"/><Relationship Id="rId65" Type="http://schemas.openxmlformats.org/officeDocument/2006/relationships/hyperlink" Target="http://data.europa.eu/eli/treaty/char_2012/oj" TargetMode="External"/><Relationship Id="rId68" Type="http://schemas.openxmlformats.org/officeDocument/2006/relationships/hyperlink" Target="https://www.w3.org/2022/06/22-dpvcg-minutes.html" TargetMode="External"/><Relationship Id="rId67" Type="http://schemas.openxmlformats.org/officeDocument/2006/relationships/hyperlink" Target="http://data.europa.eu/eli/treaty/char_2012/oj" TargetMode="External"/><Relationship Id="rId60" Type="http://schemas.openxmlformats.org/officeDocument/2006/relationships/hyperlink" Target="https://www.w3.org/2022/06/22-dpvcg-minutes.html" TargetMode="External"/><Relationship Id="rId69" Type="http://schemas.openxmlformats.org/officeDocument/2006/relationships/hyperlink" Target="http://data.europa.eu/eli/treaty/char_2012/oj" TargetMode="External"/><Relationship Id="rId51" Type="http://schemas.openxmlformats.org/officeDocument/2006/relationships/hyperlink" Target="http://data.europa.eu/eli/treaty/char_2012/oj" TargetMode="External"/><Relationship Id="rId50" Type="http://schemas.openxmlformats.org/officeDocument/2006/relationships/hyperlink" Target="https://www.w3.org/2022/06/22-dpvcg-minutes.html" TargetMode="External"/><Relationship Id="rId53" Type="http://schemas.openxmlformats.org/officeDocument/2006/relationships/hyperlink" Target="http://data.europa.eu/eli/treaty/char_2012/oj" TargetMode="External"/><Relationship Id="rId52" Type="http://schemas.openxmlformats.org/officeDocument/2006/relationships/hyperlink" Target="https://www.w3.org/2022/06/22-dpvcg-minutes.html" TargetMode="External"/><Relationship Id="rId55" Type="http://schemas.openxmlformats.org/officeDocument/2006/relationships/hyperlink" Target="http://data.europa.eu/eli/treaty/char_2012/oj" TargetMode="External"/><Relationship Id="rId54" Type="http://schemas.openxmlformats.org/officeDocument/2006/relationships/hyperlink" Target="https://www.w3.org/2022/06/22-dpvcg-minutes.html" TargetMode="External"/><Relationship Id="rId57" Type="http://schemas.openxmlformats.org/officeDocument/2006/relationships/hyperlink" Target="http://data.europa.eu/eli/treaty/char_2012/oj" TargetMode="External"/><Relationship Id="rId56" Type="http://schemas.openxmlformats.org/officeDocument/2006/relationships/hyperlink" Target="https://www.w3.org/2022/06/22-dpvcg-minutes.html" TargetMode="External"/><Relationship Id="rId59" Type="http://schemas.openxmlformats.org/officeDocument/2006/relationships/hyperlink" Target="http://data.europa.eu/eli/treaty/char_2012/oj" TargetMode="External"/><Relationship Id="rId58" Type="http://schemas.openxmlformats.org/officeDocument/2006/relationships/hyperlink" Target="https://www.w3.org/2022/06/22-dpvcg-minutes.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35.88"/>
    <col customWidth="1" min="10" max="10" width="67.5"/>
  </cols>
  <sheetData>
    <row r="1" ht="28.5" customHeight="1">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 r="A2" s="10" t="s">
        <v>15</v>
      </c>
      <c r="B2" s="11" t="s">
        <v>15</v>
      </c>
      <c r="C2" s="12" t="s">
        <v>16</v>
      </c>
      <c r="D2" s="10" t="s">
        <v>17</v>
      </c>
      <c r="E2" s="10" t="s">
        <v>18</v>
      </c>
      <c r="F2" s="13"/>
      <c r="G2" s="13"/>
      <c r="H2" s="13"/>
      <c r="I2" s="10" t="s">
        <v>19</v>
      </c>
      <c r="J2" s="10"/>
      <c r="K2" s="14">
        <v>44153.0</v>
      </c>
      <c r="L2" s="10"/>
      <c r="M2" s="10" t="s">
        <v>20</v>
      </c>
      <c r="N2" s="10" t="s">
        <v>21</v>
      </c>
      <c r="O2" s="10" t="s">
        <v>22</v>
      </c>
      <c r="P2" s="13"/>
      <c r="Q2" s="13"/>
      <c r="R2" s="13"/>
      <c r="S2" s="13"/>
      <c r="T2" s="13"/>
      <c r="U2" s="13"/>
      <c r="V2" s="13"/>
      <c r="W2" s="13"/>
      <c r="X2" s="13"/>
      <c r="Y2" s="13"/>
      <c r="Z2" s="13"/>
      <c r="AA2" s="13"/>
      <c r="AB2" s="13"/>
    </row>
    <row r="3">
      <c r="A3" s="10" t="s">
        <v>23</v>
      </c>
      <c r="B3" s="10" t="s">
        <v>24</v>
      </c>
      <c r="C3" s="10" t="s">
        <v>25</v>
      </c>
      <c r="D3" s="10" t="s">
        <v>26</v>
      </c>
      <c r="E3" s="10" t="s">
        <v>27</v>
      </c>
      <c r="F3" s="13"/>
      <c r="G3" s="13"/>
      <c r="H3" s="13"/>
      <c r="I3" s="10" t="s">
        <v>28</v>
      </c>
      <c r="J3" s="10"/>
      <c r="K3" s="14">
        <v>44153.0</v>
      </c>
      <c r="L3" s="10"/>
      <c r="M3" s="10" t="s">
        <v>20</v>
      </c>
      <c r="N3" s="10" t="s">
        <v>29</v>
      </c>
      <c r="O3" s="10" t="s">
        <v>22</v>
      </c>
      <c r="P3" s="13"/>
      <c r="Q3" s="13"/>
      <c r="R3" s="13"/>
      <c r="S3" s="13"/>
      <c r="T3" s="13"/>
      <c r="U3" s="13"/>
      <c r="V3" s="13"/>
      <c r="W3" s="13"/>
      <c r="X3" s="13"/>
      <c r="Y3" s="13"/>
      <c r="Z3" s="13"/>
      <c r="AA3" s="13"/>
      <c r="AB3" s="13"/>
    </row>
    <row r="4">
      <c r="A4" s="12"/>
      <c r="B4" s="11"/>
      <c r="C4" s="12"/>
      <c r="D4" s="12"/>
      <c r="E4" s="12"/>
      <c r="J4" s="15"/>
      <c r="K4" s="14"/>
      <c r="L4" s="14"/>
      <c r="M4" s="12"/>
      <c r="N4" s="12"/>
    </row>
    <row r="5">
      <c r="A5" s="9" t="s">
        <v>30</v>
      </c>
      <c r="B5" s="11"/>
      <c r="C5" s="12"/>
      <c r="D5" s="12"/>
      <c r="E5" s="12"/>
      <c r="J5" s="15"/>
      <c r="K5" s="14"/>
      <c r="L5" s="14"/>
      <c r="M5" s="12"/>
      <c r="N5" s="12"/>
    </row>
    <row r="6">
      <c r="A6" s="12" t="s">
        <v>31</v>
      </c>
      <c r="B6" s="11" t="s">
        <v>32</v>
      </c>
      <c r="C6" s="12" t="s">
        <v>33</v>
      </c>
      <c r="D6" s="12" t="s">
        <v>26</v>
      </c>
      <c r="E6" s="12" t="s">
        <v>27</v>
      </c>
      <c r="F6" s="13"/>
      <c r="G6" s="13"/>
      <c r="H6" s="13"/>
      <c r="I6" s="12" t="s">
        <v>34</v>
      </c>
      <c r="J6" s="15"/>
      <c r="K6" s="14">
        <v>44856.0</v>
      </c>
      <c r="L6" s="14"/>
      <c r="M6" s="12" t="s">
        <v>20</v>
      </c>
      <c r="N6" s="12" t="s">
        <v>35</v>
      </c>
      <c r="O6" s="13"/>
      <c r="P6" s="13"/>
      <c r="Q6" s="13"/>
      <c r="R6" s="13"/>
      <c r="S6" s="13"/>
      <c r="T6" s="13"/>
      <c r="U6" s="13"/>
      <c r="V6" s="13"/>
      <c r="W6" s="13"/>
      <c r="X6" s="13"/>
      <c r="Y6" s="13"/>
      <c r="Z6" s="13"/>
      <c r="AA6" s="13"/>
      <c r="AB6" s="13"/>
    </row>
    <row r="7">
      <c r="A7" s="12" t="s">
        <v>36</v>
      </c>
      <c r="B7" s="11" t="s">
        <v>37</v>
      </c>
      <c r="C7" s="12" t="s">
        <v>38</v>
      </c>
      <c r="D7" s="12" t="s">
        <v>26</v>
      </c>
      <c r="E7" s="12" t="s">
        <v>27</v>
      </c>
      <c r="F7" s="13"/>
      <c r="G7" s="13"/>
      <c r="H7" s="13"/>
      <c r="I7" s="12" t="s">
        <v>39</v>
      </c>
      <c r="J7" s="13"/>
      <c r="K7" s="14">
        <v>44856.0</v>
      </c>
      <c r="L7" s="13"/>
      <c r="M7" s="12" t="s">
        <v>20</v>
      </c>
      <c r="N7" s="12" t="s">
        <v>35</v>
      </c>
      <c r="O7" s="13"/>
      <c r="P7" s="13"/>
      <c r="Q7" s="13"/>
      <c r="R7" s="13"/>
      <c r="S7" s="13"/>
      <c r="T7" s="13"/>
      <c r="U7" s="13"/>
      <c r="V7" s="13"/>
      <c r="W7" s="13"/>
      <c r="X7" s="13"/>
      <c r="Y7" s="13"/>
      <c r="Z7" s="13"/>
      <c r="AA7" s="13"/>
      <c r="AB7" s="13"/>
    </row>
    <row r="8">
      <c r="A8" s="12"/>
      <c r="B8" s="11"/>
      <c r="C8" s="12"/>
      <c r="D8" s="12"/>
      <c r="E8" s="12"/>
      <c r="J8" s="15"/>
      <c r="K8" s="14"/>
      <c r="L8" s="14"/>
      <c r="M8" s="12"/>
      <c r="N8" s="12"/>
    </row>
    <row r="9">
      <c r="A9" s="9" t="s">
        <v>40</v>
      </c>
      <c r="B9" s="11"/>
      <c r="C9" s="12"/>
      <c r="D9" s="12"/>
      <c r="E9" s="12"/>
      <c r="J9" s="15"/>
      <c r="K9" s="14"/>
      <c r="L9" s="14"/>
      <c r="M9" s="12"/>
      <c r="N9" s="12"/>
    </row>
    <row r="10">
      <c r="A10" s="12" t="s">
        <v>41</v>
      </c>
      <c r="B10" s="11" t="s">
        <v>42</v>
      </c>
      <c r="C10" s="12" t="s">
        <v>43</v>
      </c>
      <c r="D10" s="12" t="s">
        <v>17</v>
      </c>
      <c r="E10" s="12" t="s">
        <v>18</v>
      </c>
      <c r="F10" s="13"/>
      <c r="G10" s="13"/>
      <c r="H10" s="13"/>
      <c r="I10" s="12" t="s">
        <v>44</v>
      </c>
      <c r="J10" s="15"/>
      <c r="K10" s="14">
        <v>44856.0</v>
      </c>
      <c r="L10" s="14"/>
      <c r="M10" s="12" t="s">
        <v>20</v>
      </c>
      <c r="N10" s="12" t="s">
        <v>35</v>
      </c>
      <c r="O10" s="16" t="s">
        <v>45</v>
      </c>
      <c r="P10" s="13"/>
      <c r="Q10" s="13"/>
      <c r="R10" s="13"/>
      <c r="S10" s="13"/>
      <c r="T10" s="13"/>
      <c r="U10" s="13"/>
      <c r="V10" s="13"/>
      <c r="W10" s="13"/>
      <c r="X10" s="13"/>
      <c r="Y10" s="13"/>
      <c r="Z10" s="13"/>
      <c r="AA10" s="13"/>
      <c r="AB10" s="13"/>
    </row>
    <row r="11">
      <c r="A11" s="12" t="s">
        <v>46</v>
      </c>
      <c r="B11" s="11" t="s">
        <v>47</v>
      </c>
      <c r="C11" s="12" t="s">
        <v>48</v>
      </c>
      <c r="D11" s="12" t="s">
        <v>17</v>
      </c>
      <c r="E11" s="12" t="s">
        <v>18</v>
      </c>
      <c r="F11" s="13"/>
      <c r="G11" s="13"/>
      <c r="H11" s="13"/>
      <c r="I11" s="12" t="s">
        <v>49</v>
      </c>
      <c r="J11" s="13"/>
      <c r="K11" s="14">
        <v>44867.0</v>
      </c>
      <c r="L11" s="13"/>
      <c r="M11" s="12" t="s">
        <v>20</v>
      </c>
      <c r="N11" s="12" t="s">
        <v>35</v>
      </c>
      <c r="O11" s="16" t="s">
        <v>45</v>
      </c>
      <c r="P11" s="13"/>
      <c r="Q11" s="13"/>
      <c r="R11" s="13"/>
      <c r="S11" s="13"/>
      <c r="T11" s="13"/>
      <c r="U11" s="13"/>
      <c r="V11" s="13"/>
      <c r="W11" s="13"/>
      <c r="X11" s="13"/>
      <c r="Y11" s="13"/>
      <c r="Z11" s="13"/>
      <c r="AA11" s="13"/>
      <c r="AB11" s="13"/>
    </row>
    <row r="12">
      <c r="A12" s="12" t="s">
        <v>50</v>
      </c>
      <c r="B12" s="11" t="s">
        <v>51</v>
      </c>
      <c r="C12" s="12" t="s">
        <v>52</v>
      </c>
      <c r="D12" s="12" t="s">
        <v>53</v>
      </c>
      <c r="E12" s="12" t="s">
        <v>18</v>
      </c>
      <c r="F12" s="13"/>
      <c r="G12" s="13"/>
      <c r="H12" s="13"/>
      <c r="I12" s="12" t="s">
        <v>54</v>
      </c>
      <c r="J12" s="13"/>
      <c r="K12" s="14">
        <v>44867.0</v>
      </c>
      <c r="L12" s="13"/>
      <c r="M12" s="12" t="s">
        <v>20</v>
      </c>
      <c r="N12" s="12" t="s">
        <v>35</v>
      </c>
      <c r="O12" s="16" t="s">
        <v>45</v>
      </c>
      <c r="P12" s="13"/>
      <c r="Q12" s="13"/>
      <c r="R12" s="13"/>
      <c r="S12" s="13"/>
      <c r="T12" s="13"/>
      <c r="U12" s="13"/>
      <c r="V12" s="13"/>
      <c r="W12" s="13"/>
      <c r="X12" s="13"/>
      <c r="Y12" s="13"/>
      <c r="Z12" s="13"/>
      <c r="AA12" s="13"/>
      <c r="AB12" s="13"/>
    </row>
    <row r="13">
      <c r="B13" s="11"/>
      <c r="C13" s="17"/>
      <c r="J13" s="18"/>
      <c r="K13" s="14"/>
      <c r="L13" s="14"/>
      <c r="O13" s="19"/>
    </row>
    <row r="14">
      <c r="A14" s="9" t="s">
        <v>55</v>
      </c>
      <c r="B14" s="11"/>
      <c r="C14" s="12"/>
      <c r="D14" s="12"/>
      <c r="E14" s="12"/>
      <c r="I14" s="12"/>
      <c r="M14" s="12"/>
      <c r="N14" s="12"/>
    </row>
    <row r="15">
      <c r="A15" s="12" t="s">
        <v>56</v>
      </c>
      <c r="B15" s="11" t="s">
        <v>57</v>
      </c>
      <c r="C15" s="12" t="s">
        <v>58</v>
      </c>
      <c r="D15" s="12" t="s">
        <v>59</v>
      </c>
      <c r="E15" s="12" t="s">
        <v>27</v>
      </c>
      <c r="F15" s="13"/>
      <c r="G15" s="13"/>
      <c r="H15" s="13"/>
      <c r="I15" s="12" t="s">
        <v>60</v>
      </c>
      <c r="J15" s="13"/>
      <c r="K15" s="14">
        <v>44867.0</v>
      </c>
      <c r="L15" s="13"/>
      <c r="M15" s="12" t="s">
        <v>20</v>
      </c>
      <c r="N15" s="12" t="s">
        <v>61</v>
      </c>
      <c r="O15" s="16" t="s">
        <v>45</v>
      </c>
      <c r="P15" s="13"/>
      <c r="Q15" s="13"/>
      <c r="R15" s="13"/>
      <c r="S15" s="13"/>
      <c r="T15" s="13"/>
      <c r="U15" s="13"/>
      <c r="V15" s="13"/>
      <c r="W15" s="13"/>
      <c r="X15" s="13"/>
      <c r="Y15" s="13"/>
      <c r="Z15" s="13"/>
      <c r="AA15" s="13"/>
      <c r="AB15" s="13"/>
    </row>
    <row r="16">
      <c r="A16" s="12" t="s">
        <v>62</v>
      </c>
      <c r="B16" s="11" t="s">
        <v>63</v>
      </c>
      <c r="C16" s="12" t="s">
        <v>64</v>
      </c>
      <c r="D16" s="12" t="s">
        <v>59</v>
      </c>
      <c r="E16" s="12" t="s">
        <v>27</v>
      </c>
      <c r="F16" s="13"/>
      <c r="G16" s="13"/>
      <c r="H16" s="13"/>
      <c r="I16" s="12" t="s">
        <v>65</v>
      </c>
      <c r="J16" s="13"/>
      <c r="K16" s="14">
        <v>44867.0</v>
      </c>
      <c r="L16" s="13"/>
      <c r="M16" s="12" t="s">
        <v>20</v>
      </c>
      <c r="N16" s="20" t="s">
        <v>61</v>
      </c>
      <c r="O16" s="16" t="s">
        <v>45</v>
      </c>
      <c r="P16" s="13"/>
      <c r="Q16" s="13"/>
      <c r="R16" s="13"/>
      <c r="S16" s="13"/>
      <c r="T16" s="13"/>
      <c r="U16" s="13"/>
      <c r="V16" s="13"/>
      <c r="W16" s="13"/>
      <c r="X16" s="13"/>
      <c r="Y16" s="13"/>
      <c r="Z16" s="13"/>
      <c r="AA16" s="13"/>
      <c r="AB16" s="13"/>
    </row>
    <row r="17">
      <c r="A17" s="12"/>
      <c r="B17" s="21"/>
    </row>
    <row r="18">
      <c r="A18" s="12" t="s">
        <v>66</v>
      </c>
      <c r="B18" s="12" t="s">
        <v>66</v>
      </c>
      <c r="C18" s="17" t="s">
        <v>67</v>
      </c>
      <c r="D18" s="12" t="s">
        <v>17</v>
      </c>
      <c r="E18" s="12" t="s">
        <v>18</v>
      </c>
      <c r="F18" s="13"/>
      <c r="G18" s="13"/>
      <c r="H18" s="13"/>
      <c r="I18" s="13"/>
      <c r="J18" s="13"/>
      <c r="K18" s="14">
        <v>44867.0</v>
      </c>
      <c r="L18" s="13"/>
      <c r="M18" s="12" t="s">
        <v>20</v>
      </c>
      <c r="N18" s="13"/>
      <c r="O18" s="13"/>
      <c r="P18" s="13"/>
      <c r="Q18" s="13"/>
      <c r="R18" s="13"/>
      <c r="S18" s="13"/>
      <c r="T18" s="13"/>
      <c r="U18" s="13"/>
      <c r="V18" s="13"/>
      <c r="W18" s="13"/>
      <c r="X18" s="13"/>
      <c r="Y18" s="13"/>
      <c r="Z18" s="13"/>
      <c r="AA18" s="13"/>
      <c r="AB18" s="13"/>
    </row>
    <row r="19">
      <c r="B19" s="21"/>
    </row>
    <row r="20">
      <c r="B20" s="21"/>
    </row>
    <row r="21">
      <c r="B21" s="21"/>
    </row>
    <row r="22">
      <c r="B22" s="21"/>
    </row>
    <row r="23">
      <c r="B23" s="21"/>
    </row>
    <row r="24">
      <c r="B24" s="21"/>
    </row>
    <row r="25">
      <c r="B25" s="21"/>
    </row>
    <row r="26">
      <c r="B26" s="21"/>
    </row>
    <row r="27">
      <c r="B27" s="21"/>
    </row>
    <row r="28">
      <c r="B28" s="21"/>
    </row>
    <row r="29">
      <c r="B29" s="21"/>
    </row>
    <row r="30">
      <c r="B30" s="21"/>
    </row>
    <row r="31">
      <c r="B31" s="21"/>
    </row>
    <row r="32">
      <c r="B32" s="21"/>
    </row>
    <row r="33">
      <c r="B33" s="21"/>
    </row>
    <row r="34">
      <c r="B34" s="21"/>
    </row>
    <row r="35">
      <c r="B35" s="21"/>
    </row>
    <row r="36">
      <c r="B36" s="21"/>
    </row>
    <row r="37">
      <c r="B37" s="21"/>
    </row>
    <row r="38">
      <c r="B38" s="21"/>
    </row>
    <row r="39">
      <c r="B39" s="21"/>
    </row>
    <row r="40">
      <c r="B40" s="21"/>
    </row>
    <row r="41">
      <c r="B41" s="21"/>
    </row>
    <row r="42">
      <c r="B42" s="21"/>
    </row>
    <row r="43">
      <c r="B43" s="21"/>
    </row>
    <row r="44">
      <c r="B44" s="21"/>
    </row>
    <row r="45">
      <c r="B45" s="21"/>
    </row>
    <row r="46">
      <c r="B46" s="21"/>
    </row>
    <row r="47">
      <c r="B47" s="21"/>
    </row>
    <row r="48">
      <c r="B48" s="21"/>
    </row>
    <row r="49">
      <c r="B49" s="21"/>
    </row>
    <row r="50">
      <c r="B50" s="21"/>
    </row>
    <row r="51">
      <c r="B51" s="21"/>
    </row>
    <row r="52">
      <c r="B52" s="21"/>
    </row>
    <row r="53">
      <c r="B53" s="21"/>
    </row>
    <row r="54">
      <c r="B54" s="21"/>
    </row>
    <row r="55">
      <c r="B55" s="21"/>
    </row>
    <row r="56">
      <c r="B56" s="21"/>
    </row>
    <row r="57">
      <c r="B57" s="21"/>
    </row>
    <row r="58">
      <c r="B58" s="21"/>
    </row>
    <row r="59">
      <c r="B59" s="21"/>
    </row>
    <row r="60">
      <c r="B60" s="21"/>
    </row>
    <row r="61">
      <c r="B61" s="21"/>
    </row>
    <row r="62">
      <c r="B62" s="21"/>
    </row>
    <row r="63">
      <c r="B63" s="21"/>
    </row>
    <row r="64">
      <c r="B64" s="21"/>
    </row>
    <row r="65">
      <c r="B65" s="21"/>
    </row>
    <row r="66">
      <c r="B66" s="21"/>
    </row>
    <row r="67">
      <c r="B67" s="21"/>
    </row>
    <row r="68">
      <c r="B68" s="21"/>
    </row>
    <row r="69">
      <c r="B69" s="21"/>
    </row>
    <row r="70">
      <c r="B70" s="21"/>
    </row>
    <row r="71">
      <c r="B71" s="21"/>
    </row>
    <row r="72">
      <c r="B72" s="21"/>
    </row>
    <row r="73">
      <c r="B73" s="21"/>
    </row>
    <row r="74">
      <c r="B74" s="21"/>
    </row>
    <row r="75">
      <c r="B75" s="21"/>
    </row>
    <row r="76">
      <c r="B76" s="21"/>
    </row>
    <row r="77">
      <c r="B77" s="21"/>
    </row>
    <row r="78">
      <c r="B78" s="21"/>
    </row>
    <row r="79">
      <c r="B79" s="21"/>
    </row>
    <row r="80">
      <c r="B80" s="21"/>
    </row>
    <row r="81">
      <c r="B81" s="21"/>
    </row>
    <row r="82">
      <c r="B82" s="21"/>
    </row>
    <row r="83">
      <c r="B83" s="21"/>
    </row>
    <row r="84">
      <c r="B84" s="21"/>
    </row>
    <row r="85">
      <c r="B85" s="21"/>
    </row>
    <row r="86">
      <c r="B86" s="21"/>
    </row>
    <row r="87">
      <c r="B87" s="21"/>
    </row>
    <row r="88">
      <c r="B88" s="21"/>
    </row>
    <row r="89">
      <c r="B89" s="21"/>
    </row>
    <row r="90">
      <c r="B90" s="21"/>
    </row>
    <row r="91">
      <c r="B91" s="21"/>
    </row>
    <row r="92">
      <c r="B92" s="21"/>
    </row>
    <row r="93">
      <c r="B93" s="21"/>
    </row>
    <row r="94">
      <c r="B94" s="21"/>
    </row>
    <row r="95">
      <c r="B95" s="21"/>
    </row>
    <row r="96">
      <c r="B96" s="21"/>
    </row>
    <row r="97">
      <c r="B97" s="21"/>
    </row>
    <row r="98">
      <c r="B98" s="21"/>
    </row>
    <row r="99">
      <c r="B99" s="21"/>
    </row>
    <row r="100">
      <c r="B100" s="21"/>
    </row>
    <row r="101">
      <c r="B101" s="21"/>
    </row>
    <row r="102">
      <c r="B102" s="21"/>
    </row>
    <row r="103">
      <c r="B103" s="21"/>
    </row>
    <row r="104">
      <c r="B104" s="21"/>
    </row>
    <row r="105">
      <c r="B105" s="21"/>
    </row>
    <row r="106">
      <c r="B106" s="21"/>
    </row>
    <row r="107">
      <c r="B107" s="21"/>
    </row>
    <row r="108">
      <c r="B108" s="21"/>
    </row>
    <row r="109">
      <c r="B109" s="21"/>
    </row>
    <row r="110">
      <c r="B110" s="21"/>
    </row>
    <row r="111">
      <c r="B111" s="21"/>
    </row>
    <row r="112">
      <c r="B112" s="21"/>
    </row>
    <row r="113">
      <c r="B113" s="21"/>
    </row>
    <row r="114">
      <c r="B114" s="21"/>
    </row>
    <row r="115">
      <c r="B115" s="21"/>
    </row>
    <row r="116">
      <c r="B116" s="21"/>
    </row>
    <row r="117">
      <c r="B117" s="21"/>
    </row>
    <row r="118">
      <c r="B118" s="21"/>
    </row>
    <row r="119">
      <c r="B119" s="21"/>
    </row>
    <row r="120">
      <c r="B120" s="21"/>
    </row>
    <row r="121">
      <c r="B121" s="21"/>
    </row>
    <row r="122">
      <c r="B122" s="21"/>
    </row>
    <row r="123">
      <c r="B123" s="21"/>
    </row>
    <row r="124">
      <c r="B124" s="21"/>
    </row>
    <row r="125">
      <c r="B125" s="21"/>
    </row>
    <row r="126">
      <c r="B126" s="21"/>
    </row>
    <row r="127">
      <c r="B127" s="21"/>
    </row>
    <row r="128">
      <c r="B128" s="21"/>
    </row>
    <row r="129">
      <c r="B129" s="21"/>
    </row>
    <row r="130">
      <c r="B130" s="21"/>
    </row>
    <row r="131">
      <c r="B131" s="21"/>
    </row>
    <row r="132">
      <c r="B132" s="21"/>
    </row>
    <row r="133">
      <c r="B133" s="21"/>
    </row>
    <row r="134">
      <c r="B134" s="21"/>
    </row>
    <row r="135">
      <c r="B135" s="21"/>
    </row>
    <row r="136">
      <c r="B136" s="21"/>
    </row>
    <row r="137">
      <c r="B137" s="21"/>
    </row>
    <row r="138">
      <c r="B138" s="21"/>
    </row>
    <row r="139">
      <c r="B139" s="21"/>
    </row>
    <row r="140">
      <c r="B140" s="21"/>
    </row>
    <row r="141">
      <c r="B141" s="21"/>
    </row>
    <row r="142">
      <c r="B142" s="21"/>
    </row>
    <row r="143">
      <c r="B143" s="21"/>
    </row>
    <row r="144">
      <c r="B144" s="21"/>
    </row>
    <row r="145">
      <c r="B145" s="21"/>
    </row>
    <row r="146">
      <c r="B146" s="21"/>
    </row>
    <row r="147">
      <c r="B147" s="21"/>
    </row>
    <row r="148">
      <c r="B148" s="21"/>
    </row>
    <row r="149">
      <c r="B149" s="21"/>
    </row>
    <row r="150">
      <c r="B150" s="21"/>
    </row>
    <row r="151">
      <c r="B151" s="21"/>
    </row>
    <row r="152">
      <c r="B152" s="21"/>
    </row>
    <row r="153">
      <c r="B153" s="21"/>
    </row>
    <row r="154">
      <c r="B154" s="21"/>
    </row>
    <row r="155">
      <c r="B155" s="21"/>
    </row>
    <row r="156">
      <c r="B156" s="21"/>
    </row>
    <row r="157">
      <c r="B157" s="21"/>
    </row>
    <row r="158">
      <c r="B158" s="21"/>
    </row>
    <row r="159">
      <c r="B159" s="21"/>
    </row>
    <row r="160">
      <c r="B160" s="21"/>
    </row>
    <row r="161">
      <c r="B161" s="21"/>
    </row>
    <row r="162">
      <c r="B162" s="21"/>
    </row>
    <row r="163">
      <c r="B163" s="21"/>
    </row>
    <row r="164">
      <c r="B164" s="21"/>
    </row>
    <row r="165">
      <c r="B165" s="21"/>
    </row>
    <row r="166">
      <c r="B166" s="21"/>
    </row>
    <row r="167">
      <c r="B167" s="21"/>
    </row>
    <row r="168">
      <c r="B168" s="21"/>
    </row>
    <row r="169">
      <c r="B169" s="21"/>
    </row>
    <row r="170">
      <c r="B170" s="21"/>
    </row>
    <row r="171">
      <c r="B171" s="21"/>
    </row>
    <row r="172">
      <c r="B172" s="21"/>
    </row>
    <row r="173">
      <c r="B173" s="21"/>
    </row>
    <row r="174">
      <c r="B174" s="21"/>
    </row>
    <row r="175">
      <c r="B175" s="21"/>
    </row>
    <row r="176">
      <c r="B176" s="21"/>
    </row>
    <row r="177">
      <c r="B177" s="21"/>
    </row>
    <row r="178">
      <c r="B178" s="21"/>
    </row>
    <row r="179">
      <c r="B179" s="21"/>
    </row>
    <row r="180">
      <c r="B180" s="21"/>
    </row>
    <row r="181">
      <c r="B181" s="21"/>
    </row>
    <row r="182">
      <c r="B182" s="21"/>
    </row>
    <row r="183">
      <c r="B183" s="21"/>
    </row>
    <row r="184">
      <c r="B184" s="21"/>
    </row>
    <row r="185">
      <c r="B185" s="21"/>
    </row>
    <row r="186">
      <c r="B186" s="21"/>
    </row>
    <row r="187">
      <c r="B187" s="21"/>
    </row>
    <row r="188">
      <c r="B188" s="21"/>
    </row>
    <row r="189">
      <c r="B189" s="21"/>
    </row>
    <row r="190">
      <c r="B190" s="21"/>
    </row>
    <row r="191">
      <c r="B191" s="21"/>
    </row>
    <row r="192">
      <c r="B192" s="21"/>
    </row>
    <row r="193">
      <c r="B193" s="21"/>
    </row>
    <row r="194">
      <c r="B194" s="21"/>
    </row>
    <row r="195">
      <c r="B195" s="21"/>
    </row>
    <row r="196">
      <c r="B196" s="21"/>
    </row>
    <row r="197">
      <c r="B197" s="21"/>
    </row>
    <row r="198">
      <c r="B198" s="21"/>
    </row>
    <row r="199">
      <c r="B199" s="21"/>
    </row>
    <row r="200">
      <c r="B200" s="21"/>
    </row>
    <row r="201">
      <c r="B201" s="21"/>
    </row>
    <row r="202">
      <c r="B202" s="21"/>
    </row>
    <row r="203">
      <c r="B203" s="21"/>
    </row>
    <row r="204">
      <c r="B204" s="21"/>
    </row>
    <row r="205">
      <c r="B205" s="21"/>
    </row>
    <row r="206">
      <c r="B206" s="21"/>
    </row>
    <row r="207">
      <c r="B207" s="21"/>
    </row>
    <row r="208">
      <c r="B208" s="21"/>
    </row>
    <row r="209">
      <c r="B209" s="21"/>
    </row>
    <row r="210">
      <c r="B210" s="21"/>
    </row>
    <row r="211">
      <c r="B211" s="21"/>
    </row>
    <row r="212">
      <c r="B212" s="21"/>
    </row>
    <row r="213">
      <c r="B213" s="21"/>
    </row>
    <row r="214">
      <c r="B214" s="21"/>
    </row>
    <row r="215">
      <c r="B215" s="21"/>
    </row>
    <row r="216">
      <c r="B216" s="21"/>
    </row>
    <row r="217">
      <c r="B217" s="21"/>
    </row>
    <row r="218">
      <c r="B218" s="21"/>
    </row>
    <row r="219">
      <c r="B219" s="21"/>
    </row>
    <row r="220">
      <c r="B220" s="21"/>
    </row>
    <row r="221">
      <c r="B221" s="21"/>
    </row>
    <row r="222">
      <c r="B222" s="21"/>
    </row>
    <row r="223">
      <c r="B223" s="21"/>
    </row>
    <row r="224">
      <c r="B224" s="21"/>
    </row>
    <row r="225">
      <c r="B225" s="21"/>
    </row>
    <row r="226">
      <c r="B226" s="21"/>
    </row>
    <row r="227">
      <c r="B227" s="21"/>
    </row>
    <row r="228">
      <c r="B228" s="21"/>
    </row>
    <row r="229">
      <c r="B229" s="21"/>
    </row>
    <row r="230">
      <c r="B230" s="21"/>
    </row>
    <row r="231">
      <c r="B231" s="21"/>
    </row>
    <row r="232">
      <c r="B232" s="21"/>
    </row>
    <row r="233">
      <c r="B233" s="21"/>
    </row>
    <row r="234">
      <c r="B234" s="21"/>
    </row>
    <row r="235">
      <c r="B235" s="21"/>
    </row>
    <row r="236">
      <c r="B236" s="21"/>
    </row>
    <row r="237">
      <c r="B237" s="21"/>
    </row>
    <row r="238">
      <c r="B238" s="21"/>
    </row>
    <row r="239">
      <c r="B239" s="21"/>
    </row>
    <row r="240">
      <c r="B240" s="21"/>
    </row>
    <row r="241">
      <c r="B241" s="21"/>
    </row>
    <row r="242">
      <c r="B242" s="21"/>
    </row>
    <row r="243">
      <c r="B243" s="21"/>
    </row>
    <row r="244">
      <c r="B244" s="21"/>
    </row>
    <row r="245">
      <c r="B245" s="21"/>
    </row>
    <row r="246">
      <c r="B246" s="21"/>
    </row>
    <row r="247">
      <c r="B247" s="21"/>
    </row>
    <row r="248">
      <c r="B248" s="21"/>
    </row>
    <row r="249">
      <c r="B249" s="21"/>
    </row>
    <row r="250">
      <c r="B250" s="21"/>
    </row>
    <row r="251">
      <c r="B251" s="21"/>
    </row>
    <row r="252">
      <c r="B252" s="21"/>
    </row>
    <row r="253">
      <c r="B253" s="21"/>
    </row>
    <row r="254">
      <c r="B254" s="21"/>
    </row>
    <row r="255">
      <c r="B255" s="21"/>
    </row>
    <row r="256">
      <c r="B256" s="21"/>
    </row>
    <row r="257">
      <c r="B257" s="21"/>
    </row>
    <row r="258">
      <c r="B258" s="21"/>
    </row>
    <row r="259">
      <c r="B259" s="21"/>
    </row>
    <row r="260">
      <c r="B260" s="21"/>
    </row>
    <row r="261">
      <c r="B261" s="21"/>
    </row>
    <row r="262">
      <c r="B262" s="21"/>
    </row>
    <row r="263">
      <c r="B263" s="21"/>
    </row>
    <row r="264">
      <c r="B264" s="21"/>
    </row>
    <row r="265">
      <c r="B265" s="21"/>
    </row>
    <row r="266">
      <c r="B266" s="21"/>
    </row>
    <row r="267">
      <c r="B267" s="21"/>
    </row>
    <row r="268">
      <c r="B268" s="21"/>
    </row>
    <row r="269">
      <c r="B269" s="21"/>
    </row>
    <row r="270">
      <c r="B270" s="21"/>
    </row>
    <row r="271">
      <c r="B271" s="21"/>
    </row>
    <row r="272">
      <c r="B272" s="21"/>
    </row>
    <row r="273">
      <c r="B273" s="21"/>
    </row>
    <row r="274">
      <c r="B274" s="21"/>
    </row>
    <row r="275">
      <c r="B275" s="21"/>
    </row>
    <row r="276">
      <c r="B276" s="21"/>
    </row>
    <row r="277">
      <c r="B277" s="21"/>
    </row>
    <row r="278">
      <c r="B278" s="21"/>
    </row>
    <row r="279">
      <c r="B279" s="21"/>
    </row>
    <row r="280">
      <c r="B280" s="21"/>
    </row>
    <row r="281">
      <c r="B281" s="21"/>
    </row>
    <row r="282">
      <c r="B282" s="21"/>
    </row>
    <row r="283">
      <c r="B283" s="21"/>
    </row>
    <row r="284">
      <c r="B284" s="21"/>
    </row>
    <row r="285">
      <c r="B285" s="21"/>
    </row>
    <row r="286">
      <c r="B286" s="21"/>
    </row>
    <row r="287">
      <c r="B287" s="21"/>
    </row>
    <row r="288">
      <c r="B288" s="21"/>
    </row>
    <row r="289">
      <c r="B289" s="21"/>
    </row>
    <row r="290">
      <c r="B290" s="21"/>
    </row>
    <row r="291">
      <c r="B291" s="21"/>
    </row>
    <row r="292">
      <c r="B292" s="21"/>
    </row>
    <row r="293">
      <c r="B293" s="21"/>
    </row>
    <row r="294">
      <c r="B294" s="21"/>
    </row>
    <row r="295">
      <c r="B295" s="21"/>
    </row>
    <row r="296">
      <c r="B296" s="21"/>
    </row>
    <row r="297">
      <c r="B297" s="21"/>
    </row>
    <row r="298">
      <c r="B298" s="21"/>
    </row>
    <row r="299">
      <c r="B299" s="21"/>
    </row>
    <row r="300">
      <c r="B300" s="21"/>
    </row>
    <row r="301">
      <c r="B301" s="21"/>
    </row>
    <row r="302">
      <c r="B302" s="21"/>
    </row>
    <row r="303">
      <c r="B303" s="21"/>
    </row>
    <row r="304">
      <c r="B304" s="21"/>
    </row>
    <row r="305">
      <c r="B305" s="21"/>
    </row>
    <row r="306">
      <c r="B306" s="21"/>
    </row>
    <row r="307">
      <c r="B307" s="21"/>
    </row>
    <row r="308">
      <c r="B308" s="21"/>
    </row>
    <row r="309">
      <c r="B309" s="21"/>
    </row>
    <row r="310">
      <c r="B310" s="21"/>
    </row>
    <row r="311">
      <c r="B311" s="21"/>
    </row>
    <row r="312">
      <c r="B312" s="21"/>
    </row>
    <row r="313">
      <c r="B313" s="21"/>
    </row>
    <row r="314">
      <c r="B314" s="21"/>
    </row>
    <row r="315">
      <c r="B315" s="21"/>
    </row>
    <row r="316">
      <c r="B316" s="21"/>
    </row>
    <row r="317">
      <c r="B317" s="21"/>
    </row>
    <row r="318">
      <c r="B318" s="21"/>
    </row>
    <row r="319">
      <c r="B319" s="21"/>
    </row>
    <row r="320">
      <c r="B320" s="21"/>
    </row>
    <row r="321">
      <c r="B321" s="21"/>
    </row>
    <row r="322">
      <c r="B322" s="21"/>
    </row>
    <row r="323">
      <c r="B323" s="21"/>
    </row>
    <row r="324">
      <c r="B324" s="21"/>
    </row>
    <row r="325">
      <c r="B325" s="21"/>
    </row>
    <row r="326">
      <c r="B326" s="21"/>
    </row>
    <row r="327">
      <c r="B327" s="21"/>
    </row>
    <row r="328">
      <c r="B328" s="21"/>
    </row>
    <row r="329">
      <c r="B329" s="21"/>
    </row>
    <row r="330">
      <c r="B330" s="21"/>
    </row>
    <row r="331">
      <c r="B331" s="21"/>
    </row>
    <row r="332">
      <c r="B332" s="21"/>
    </row>
    <row r="333">
      <c r="B333" s="21"/>
    </row>
    <row r="334">
      <c r="B334" s="21"/>
    </row>
    <row r="335">
      <c r="B335" s="21"/>
    </row>
    <row r="336">
      <c r="B336" s="21"/>
    </row>
    <row r="337">
      <c r="B337" s="21"/>
    </row>
    <row r="338">
      <c r="B338" s="21"/>
    </row>
    <row r="339">
      <c r="B339" s="21"/>
    </row>
    <row r="340">
      <c r="B340" s="21"/>
    </row>
    <row r="341">
      <c r="B341" s="21"/>
    </row>
    <row r="342">
      <c r="B342" s="21"/>
    </row>
    <row r="343">
      <c r="B343" s="21"/>
    </row>
    <row r="344">
      <c r="B344" s="21"/>
    </row>
    <row r="345">
      <c r="B345" s="21"/>
    </row>
    <row r="346">
      <c r="B346" s="21"/>
    </row>
    <row r="347">
      <c r="B347" s="21"/>
    </row>
    <row r="348">
      <c r="B348" s="21"/>
    </row>
    <row r="349">
      <c r="B349" s="21"/>
    </row>
    <row r="350">
      <c r="B350" s="21"/>
    </row>
    <row r="351">
      <c r="B351" s="21"/>
    </row>
    <row r="352">
      <c r="B352" s="21"/>
    </row>
    <row r="353">
      <c r="B353" s="21"/>
    </row>
    <row r="354">
      <c r="B354" s="21"/>
    </row>
    <row r="355">
      <c r="B355" s="21"/>
    </row>
    <row r="356">
      <c r="B356" s="21"/>
    </row>
    <row r="357">
      <c r="B357" s="21"/>
    </row>
    <row r="358">
      <c r="B358" s="21"/>
    </row>
    <row r="359">
      <c r="B359" s="21"/>
    </row>
    <row r="360">
      <c r="B360" s="21"/>
    </row>
    <row r="361">
      <c r="B361" s="21"/>
    </row>
    <row r="362">
      <c r="B362" s="21"/>
    </row>
    <row r="363">
      <c r="B363" s="21"/>
    </row>
    <row r="364">
      <c r="B364" s="21"/>
    </row>
    <row r="365">
      <c r="B365" s="21"/>
    </row>
    <row r="366">
      <c r="B366" s="21"/>
    </row>
    <row r="367">
      <c r="B367" s="21"/>
    </row>
    <row r="368">
      <c r="B368" s="21"/>
    </row>
    <row r="369">
      <c r="B369" s="21"/>
    </row>
    <row r="370">
      <c r="B370" s="21"/>
    </row>
    <row r="371">
      <c r="B371" s="21"/>
    </row>
    <row r="372">
      <c r="B372" s="21"/>
    </row>
    <row r="373">
      <c r="B373" s="21"/>
    </row>
    <row r="374">
      <c r="B374" s="21"/>
    </row>
    <row r="375">
      <c r="B375" s="21"/>
    </row>
    <row r="376">
      <c r="B376" s="21"/>
    </row>
    <row r="377">
      <c r="B377" s="21"/>
    </row>
    <row r="378">
      <c r="B378" s="21"/>
    </row>
    <row r="379">
      <c r="B379" s="21"/>
    </row>
    <row r="380">
      <c r="B380" s="21"/>
    </row>
    <row r="381">
      <c r="B381" s="21"/>
    </row>
    <row r="382">
      <c r="B382" s="21"/>
    </row>
    <row r="383">
      <c r="B383" s="21"/>
    </row>
    <row r="384">
      <c r="B384" s="21"/>
    </row>
    <row r="385">
      <c r="B385" s="21"/>
    </row>
    <row r="386">
      <c r="B386" s="21"/>
    </row>
    <row r="387">
      <c r="B387" s="21"/>
    </row>
    <row r="388">
      <c r="B388" s="21"/>
    </row>
    <row r="389">
      <c r="B389" s="21"/>
    </row>
    <row r="390">
      <c r="B390" s="21"/>
    </row>
    <row r="391">
      <c r="B391" s="21"/>
    </row>
    <row r="392">
      <c r="B392" s="21"/>
    </row>
    <row r="393">
      <c r="B393" s="21"/>
    </row>
    <row r="394">
      <c r="B394" s="21"/>
    </row>
    <row r="395">
      <c r="B395" s="21"/>
    </row>
    <row r="396">
      <c r="B396" s="21"/>
    </row>
    <row r="397">
      <c r="B397" s="21"/>
    </row>
    <row r="398">
      <c r="B398" s="21"/>
    </row>
    <row r="399">
      <c r="B399" s="21"/>
    </row>
    <row r="400">
      <c r="B400" s="21"/>
    </row>
    <row r="401">
      <c r="B401" s="21"/>
    </row>
    <row r="402">
      <c r="B402" s="21"/>
    </row>
    <row r="403">
      <c r="B403" s="21"/>
    </row>
    <row r="404">
      <c r="B404" s="21"/>
    </row>
    <row r="405">
      <c r="B405" s="21"/>
    </row>
    <row r="406">
      <c r="B406" s="21"/>
    </row>
    <row r="407">
      <c r="B407" s="21"/>
    </row>
    <row r="408">
      <c r="B408" s="21"/>
    </row>
    <row r="409">
      <c r="B409" s="21"/>
    </row>
    <row r="410">
      <c r="B410" s="21"/>
    </row>
    <row r="411">
      <c r="B411" s="21"/>
    </row>
    <row r="412">
      <c r="B412" s="21"/>
    </row>
    <row r="413">
      <c r="B413" s="21"/>
    </row>
    <row r="414">
      <c r="B414" s="21"/>
    </row>
    <row r="415">
      <c r="B415" s="21"/>
    </row>
    <row r="416">
      <c r="B416" s="21"/>
    </row>
    <row r="417">
      <c r="B417" s="21"/>
    </row>
    <row r="418">
      <c r="B418" s="21"/>
    </row>
    <row r="419">
      <c r="B419" s="21"/>
    </row>
    <row r="420">
      <c r="B420" s="21"/>
    </row>
    <row r="421">
      <c r="B421" s="21"/>
    </row>
    <row r="422">
      <c r="B422" s="21"/>
    </row>
    <row r="423">
      <c r="B423" s="21"/>
    </row>
    <row r="424">
      <c r="B424" s="21"/>
    </row>
    <row r="425">
      <c r="B425" s="21"/>
    </row>
    <row r="426">
      <c r="B426" s="21"/>
    </row>
    <row r="427">
      <c r="B427" s="21"/>
    </row>
    <row r="428">
      <c r="B428" s="21"/>
    </row>
    <row r="429">
      <c r="B429" s="21"/>
    </row>
    <row r="430">
      <c r="B430" s="21"/>
    </row>
    <row r="431">
      <c r="B431" s="21"/>
    </row>
    <row r="432">
      <c r="B432" s="21"/>
    </row>
    <row r="433">
      <c r="B433" s="21"/>
    </row>
    <row r="434">
      <c r="B434" s="21"/>
    </row>
    <row r="435">
      <c r="B435" s="21"/>
    </row>
    <row r="436">
      <c r="B436" s="21"/>
    </row>
    <row r="437">
      <c r="B437" s="21"/>
    </row>
    <row r="438">
      <c r="B438" s="21"/>
    </row>
    <row r="439">
      <c r="B439" s="21"/>
    </row>
    <row r="440">
      <c r="B440" s="21"/>
    </row>
    <row r="441">
      <c r="B441" s="21"/>
    </row>
    <row r="442">
      <c r="B442" s="21"/>
    </row>
    <row r="443">
      <c r="B443" s="21"/>
    </row>
    <row r="444">
      <c r="B444" s="21"/>
    </row>
    <row r="445">
      <c r="B445" s="21"/>
    </row>
    <row r="446">
      <c r="B446" s="21"/>
    </row>
    <row r="447">
      <c r="B447" s="21"/>
    </row>
    <row r="448">
      <c r="B448" s="21"/>
    </row>
    <row r="449">
      <c r="B449" s="21"/>
    </row>
    <row r="450">
      <c r="B450" s="21"/>
    </row>
    <row r="451">
      <c r="B451" s="21"/>
    </row>
    <row r="452">
      <c r="B452" s="21"/>
    </row>
    <row r="453">
      <c r="B453" s="21"/>
    </row>
    <row r="454">
      <c r="B454" s="21"/>
    </row>
    <row r="455">
      <c r="B455" s="21"/>
    </row>
    <row r="456">
      <c r="B456" s="21"/>
    </row>
    <row r="457">
      <c r="B457" s="21"/>
    </row>
    <row r="458">
      <c r="B458" s="21"/>
    </row>
    <row r="459">
      <c r="B459" s="21"/>
    </row>
    <row r="460">
      <c r="B460" s="21"/>
    </row>
    <row r="461">
      <c r="B461" s="21"/>
    </row>
    <row r="462">
      <c r="B462" s="21"/>
    </row>
    <row r="463">
      <c r="B463" s="21"/>
    </row>
    <row r="464">
      <c r="B464" s="21"/>
    </row>
    <row r="465">
      <c r="B465" s="21"/>
    </row>
    <row r="466">
      <c r="B466" s="21"/>
    </row>
    <row r="467">
      <c r="B467" s="21"/>
    </row>
    <row r="468">
      <c r="B468" s="21"/>
    </row>
    <row r="469">
      <c r="B469" s="21"/>
    </row>
    <row r="470">
      <c r="B470" s="21"/>
    </row>
    <row r="471">
      <c r="B471" s="21"/>
    </row>
    <row r="472">
      <c r="B472" s="21"/>
    </row>
    <row r="473">
      <c r="B473" s="21"/>
    </row>
    <row r="474">
      <c r="B474" s="21"/>
    </row>
    <row r="475">
      <c r="B475" s="21"/>
    </row>
    <row r="476">
      <c r="B476" s="21"/>
    </row>
    <row r="477">
      <c r="B477" s="21"/>
    </row>
    <row r="478">
      <c r="B478" s="21"/>
    </row>
    <row r="479">
      <c r="B479" s="21"/>
    </row>
    <row r="480">
      <c r="B480" s="21"/>
    </row>
    <row r="481">
      <c r="B481" s="21"/>
    </row>
    <row r="482">
      <c r="B482" s="21"/>
    </row>
    <row r="483">
      <c r="B483" s="21"/>
    </row>
    <row r="484">
      <c r="B484" s="21"/>
    </row>
    <row r="485">
      <c r="B485" s="21"/>
    </row>
    <row r="486">
      <c r="B486" s="21"/>
    </row>
    <row r="487">
      <c r="B487" s="21"/>
    </row>
    <row r="488">
      <c r="B488" s="21"/>
    </row>
    <row r="489">
      <c r="B489" s="21"/>
    </row>
    <row r="490">
      <c r="B490" s="21"/>
    </row>
    <row r="491">
      <c r="B491" s="21"/>
    </row>
    <row r="492">
      <c r="B492" s="21"/>
    </row>
    <row r="493">
      <c r="B493" s="21"/>
    </row>
    <row r="494">
      <c r="B494" s="21"/>
    </row>
    <row r="495">
      <c r="B495" s="21"/>
    </row>
    <row r="496">
      <c r="B496" s="21"/>
    </row>
    <row r="497">
      <c r="B497" s="21"/>
    </row>
    <row r="498">
      <c r="B498" s="21"/>
    </row>
    <row r="499">
      <c r="B499" s="21"/>
    </row>
    <row r="500">
      <c r="B500" s="21"/>
    </row>
    <row r="501">
      <c r="B501" s="21"/>
    </row>
    <row r="502">
      <c r="B502" s="21"/>
    </row>
    <row r="503">
      <c r="B503" s="21"/>
    </row>
    <row r="504">
      <c r="B504" s="21"/>
    </row>
    <row r="505">
      <c r="B505" s="21"/>
    </row>
    <row r="506">
      <c r="B506" s="21"/>
    </row>
    <row r="507">
      <c r="B507" s="21"/>
    </row>
    <row r="508">
      <c r="B508" s="21"/>
    </row>
    <row r="509">
      <c r="B509" s="21"/>
    </row>
    <row r="510">
      <c r="B510" s="21"/>
    </row>
    <row r="511">
      <c r="B511" s="21"/>
    </row>
    <row r="512">
      <c r="B512" s="21"/>
    </row>
    <row r="513">
      <c r="B513" s="21"/>
    </row>
    <row r="514">
      <c r="B514" s="21"/>
    </row>
    <row r="515">
      <c r="B515" s="21"/>
    </row>
    <row r="516">
      <c r="B516" s="21"/>
    </row>
    <row r="517">
      <c r="B517" s="21"/>
    </row>
    <row r="518">
      <c r="B518" s="21"/>
    </row>
    <row r="519">
      <c r="B519" s="21"/>
    </row>
    <row r="520">
      <c r="B520" s="21"/>
    </row>
    <row r="521">
      <c r="B521" s="21"/>
    </row>
    <row r="522">
      <c r="B522" s="21"/>
    </row>
    <row r="523">
      <c r="B523" s="21"/>
    </row>
    <row r="524">
      <c r="B524" s="21"/>
    </row>
    <row r="525">
      <c r="B525" s="21"/>
    </row>
    <row r="526">
      <c r="B526" s="21"/>
    </row>
    <row r="527">
      <c r="B527" s="21"/>
    </row>
    <row r="528">
      <c r="B528" s="21"/>
    </row>
    <row r="529">
      <c r="B529" s="21"/>
    </row>
    <row r="530">
      <c r="B530" s="21"/>
    </row>
    <row r="531">
      <c r="B531" s="21"/>
    </row>
    <row r="532">
      <c r="B532" s="21"/>
    </row>
    <row r="533">
      <c r="B533" s="21"/>
    </row>
    <row r="534">
      <c r="B534" s="21"/>
    </row>
    <row r="535">
      <c r="B535" s="21"/>
    </row>
    <row r="536">
      <c r="B536" s="21"/>
    </row>
    <row r="537">
      <c r="B537" s="21"/>
    </row>
    <row r="538">
      <c r="B538" s="21"/>
    </row>
    <row r="539">
      <c r="B539" s="21"/>
    </row>
    <row r="540">
      <c r="B540" s="21"/>
    </row>
    <row r="541">
      <c r="B541" s="21"/>
    </row>
    <row r="542">
      <c r="B542" s="21"/>
    </row>
    <row r="543">
      <c r="B543" s="21"/>
    </row>
    <row r="544">
      <c r="B544" s="21"/>
    </row>
    <row r="545">
      <c r="B545" s="21"/>
    </row>
    <row r="546">
      <c r="B546" s="21"/>
    </row>
    <row r="547">
      <c r="B547" s="21"/>
    </row>
    <row r="548">
      <c r="B548" s="21"/>
    </row>
    <row r="549">
      <c r="B549" s="21"/>
    </row>
    <row r="550">
      <c r="B550" s="21"/>
    </row>
    <row r="551">
      <c r="B551" s="21"/>
    </row>
    <row r="552">
      <c r="B552" s="21"/>
    </row>
    <row r="553">
      <c r="B553" s="21"/>
    </row>
    <row r="554">
      <c r="B554" s="21"/>
    </row>
    <row r="555">
      <c r="B555" s="21"/>
    </row>
    <row r="556">
      <c r="B556" s="21"/>
    </row>
    <row r="557">
      <c r="B557" s="21"/>
    </row>
    <row r="558">
      <c r="B558" s="21"/>
    </row>
    <row r="559">
      <c r="B559" s="21"/>
    </row>
    <row r="560">
      <c r="B560" s="21"/>
    </row>
    <row r="561">
      <c r="B561" s="21"/>
    </row>
    <row r="562">
      <c r="B562" s="21"/>
    </row>
    <row r="563">
      <c r="B563" s="21"/>
    </row>
    <row r="564">
      <c r="B564" s="21"/>
    </row>
    <row r="565">
      <c r="B565" s="21"/>
    </row>
    <row r="566">
      <c r="B566" s="21"/>
    </row>
    <row r="567">
      <c r="B567" s="21"/>
    </row>
    <row r="568">
      <c r="B568" s="21"/>
    </row>
    <row r="569">
      <c r="B569" s="21"/>
    </row>
    <row r="570">
      <c r="B570" s="21"/>
    </row>
    <row r="571">
      <c r="B571" s="21"/>
    </row>
    <row r="572">
      <c r="B572" s="21"/>
    </row>
    <row r="573">
      <c r="B573" s="21"/>
    </row>
    <row r="574">
      <c r="B574" s="21"/>
    </row>
    <row r="575">
      <c r="B575" s="21"/>
    </row>
    <row r="576">
      <c r="B576" s="21"/>
    </row>
    <row r="577">
      <c r="B577" s="21"/>
    </row>
    <row r="578">
      <c r="B578" s="21"/>
    </row>
    <row r="579">
      <c r="B579" s="21"/>
    </row>
    <row r="580">
      <c r="B580" s="21"/>
    </row>
    <row r="581">
      <c r="B581" s="21"/>
    </row>
    <row r="582">
      <c r="B582" s="21"/>
    </row>
    <row r="583">
      <c r="B583" s="21"/>
    </row>
    <row r="584">
      <c r="B584" s="21"/>
    </row>
    <row r="585">
      <c r="B585" s="21"/>
    </row>
    <row r="586">
      <c r="B586" s="21"/>
    </row>
    <row r="587">
      <c r="B587" s="21"/>
    </row>
    <row r="588">
      <c r="B588" s="21"/>
    </row>
    <row r="589">
      <c r="B589" s="21"/>
    </row>
    <row r="590">
      <c r="B590" s="21"/>
    </row>
    <row r="591">
      <c r="B591" s="21"/>
    </row>
    <row r="592">
      <c r="B592" s="21"/>
    </row>
    <row r="593">
      <c r="B593" s="21"/>
    </row>
    <row r="594">
      <c r="B594" s="21"/>
    </row>
    <row r="595">
      <c r="B595" s="21"/>
    </row>
    <row r="596">
      <c r="B596" s="21"/>
    </row>
    <row r="597">
      <c r="B597" s="21"/>
    </row>
    <row r="598">
      <c r="B598" s="21"/>
    </row>
    <row r="599">
      <c r="B599" s="21"/>
    </row>
    <row r="600">
      <c r="B600" s="21"/>
    </row>
    <row r="601">
      <c r="B601" s="21"/>
    </row>
    <row r="602">
      <c r="B602" s="21"/>
    </row>
    <row r="603">
      <c r="B603" s="21"/>
    </row>
    <row r="604">
      <c r="B604" s="21"/>
    </row>
    <row r="605">
      <c r="B605" s="21"/>
    </row>
    <row r="606">
      <c r="B606" s="21"/>
    </row>
    <row r="607">
      <c r="B607" s="21"/>
    </row>
    <row r="608">
      <c r="B608" s="21"/>
    </row>
    <row r="609">
      <c r="B609" s="21"/>
    </row>
    <row r="610">
      <c r="B610" s="21"/>
    </row>
    <row r="611">
      <c r="B611" s="21"/>
    </row>
    <row r="612">
      <c r="B612" s="21"/>
    </row>
    <row r="613">
      <c r="B613" s="21"/>
    </row>
    <row r="614">
      <c r="B614" s="21"/>
    </row>
    <row r="615">
      <c r="B615" s="21"/>
    </row>
    <row r="616">
      <c r="B616" s="21"/>
    </row>
    <row r="617">
      <c r="B617" s="21"/>
    </row>
    <row r="618">
      <c r="B618" s="21"/>
    </row>
    <row r="619">
      <c r="B619" s="21"/>
    </row>
    <row r="620">
      <c r="B620" s="21"/>
    </row>
    <row r="621">
      <c r="B621" s="21"/>
    </row>
    <row r="622">
      <c r="B622" s="21"/>
    </row>
    <row r="623">
      <c r="B623" s="21"/>
    </row>
    <row r="624">
      <c r="B624" s="21"/>
    </row>
    <row r="625">
      <c r="B625" s="21"/>
    </row>
    <row r="626">
      <c r="B626" s="21"/>
    </row>
    <row r="627">
      <c r="B627" s="21"/>
    </row>
    <row r="628">
      <c r="B628" s="21"/>
    </row>
    <row r="629">
      <c r="B629" s="21"/>
    </row>
    <row r="630">
      <c r="B630" s="21"/>
    </row>
    <row r="631">
      <c r="B631" s="21"/>
    </row>
    <row r="632">
      <c r="B632" s="21"/>
    </row>
    <row r="633">
      <c r="B633" s="21"/>
    </row>
    <row r="634">
      <c r="B634" s="21"/>
    </row>
    <row r="635">
      <c r="B635" s="21"/>
    </row>
    <row r="636">
      <c r="B636" s="21"/>
    </row>
    <row r="637">
      <c r="B637" s="21"/>
    </row>
    <row r="638">
      <c r="B638" s="21"/>
    </row>
    <row r="639">
      <c r="B639" s="21"/>
    </row>
    <row r="640">
      <c r="B640" s="21"/>
    </row>
    <row r="641">
      <c r="B641" s="21"/>
    </row>
    <row r="642">
      <c r="B642" s="21"/>
    </row>
    <row r="643">
      <c r="B643" s="21"/>
    </row>
    <row r="644">
      <c r="B644" s="21"/>
    </row>
    <row r="645">
      <c r="B645" s="21"/>
    </row>
    <row r="646">
      <c r="B646" s="21"/>
    </row>
    <row r="647">
      <c r="B647" s="21"/>
    </row>
    <row r="648">
      <c r="B648" s="21"/>
    </row>
    <row r="649">
      <c r="B649" s="21"/>
    </row>
    <row r="650">
      <c r="B650" s="21"/>
    </row>
    <row r="651">
      <c r="B651" s="21"/>
    </row>
    <row r="652">
      <c r="B652" s="21"/>
    </row>
    <row r="653">
      <c r="B653" s="21"/>
    </row>
    <row r="654">
      <c r="B654" s="21"/>
    </row>
    <row r="655">
      <c r="B655" s="21"/>
    </row>
    <row r="656">
      <c r="B656" s="21"/>
    </row>
    <row r="657">
      <c r="B657" s="21"/>
    </row>
    <row r="658">
      <c r="B658" s="21"/>
    </row>
    <row r="659">
      <c r="B659" s="21"/>
    </row>
    <row r="660">
      <c r="B660" s="21"/>
    </row>
    <row r="661">
      <c r="B661" s="21"/>
    </row>
    <row r="662">
      <c r="B662" s="21"/>
    </row>
    <row r="663">
      <c r="B663" s="21"/>
    </row>
    <row r="664">
      <c r="B664" s="21"/>
    </row>
    <row r="665">
      <c r="B665" s="21"/>
    </row>
    <row r="666">
      <c r="B666" s="21"/>
    </row>
    <row r="667">
      <c r="B667" s="21"/>
    </row>
    <row r="668">
      <c r="B668" s="21"/>
    </row>
    <row r="669">
      <c r="B669" s="21"/>
    </row>
    <row r="670">
      <c r="B670" s="21"/>
    </row>
    <row r="671">
      <c r="B671" s="21"/>
    </row>
    <row r="672">
      <c r="B672" s="21"/>
    </row>
    <row r="673">
      <c r="B673" s="21"/>
    </row>
    <row r="674">
      <c r="B674" s="21"/>
    </row>
    <row r="675">
      <c r="B675" s="21"/>
    </row>
    <row r="676">
      <c r="B676" s="21"/>
    </row>
    <row r="677">
      <c r="B677" s="21"/>
    </row>
    <row r="678">
      <c r="B678" s="21"/>
    </row>
    <row r="679">
      <c r="B679" s="21"/>
    </row>
    <row r="680">
      <c r="B680" s="21"/>
    </row>
    <row r="681">
      <c r="B681" s="21"/>
    </row>
    <row r="682">
      <c r="B682" s="21"/>
    </row>
    <row r="683">
      <c r="B683" s="21"/>
    </row>
    <row r="684">
      <c r="B684" s="21"/>
    </row>
    <row r="685">
      <c r="B685" s="21"/>
    </row>
    <row r="686">
      <c r="B686" s="21"/>
    </row>
    <row r="687">
      <c r="B687" s="21"/>
    </row>
    <row r="688">
      <c r="B688" s="21"/>
    </row>
    <row r="689">
      <c r="B689" s="21"/>
    </row>
    <row r="690">
      <c r="B690" s="21"/>
    </row>
    <row r="691">
      <c r="B691" s="21"/>
    </row>
    <row r="692">
      <c r="B692" s="21"/>
    </row>
    <row r="693">
      <c r="B693" s="21"/>
    </row>
    <row r="694">
      <c r="B694" s="21"/>
    </row>
    <row r="695">
      <c r="B695" s="21"/>
    </row>
    <row r="696">
      <c r="B696" s="21"/>
    </row>
    <row r="697">
      <c r="B697" s="21"/>
    </row>
    <row r="698">
      <c r="B698" s="21"/>
    </row>
    <row r="699">
      <c r="B699" s="21"/>
    </row>
    <row r="700">
      <c r="B700" s="21"/>
    </row>
    <row r="701">
      <c r="B701" s="21"/>
    </row>
    <row r="702">
      <c r="B702" s="21"/>
    </row>
    <row r="703">
      <c r="B703" s="21"/>
    </row>
    <row r="704">
      <c r="B704" s="21"/>
    </row>
    <row r="705">
      <c r="B705" s="21"/>
    </row>
    <row r="706">
      <c r="B706" s="21"/>
    </row>
    <row r="707">
      <c r="B707" s="21"/>
    </row>
    <row r="708">
      <c r="B708" s="21"/>
    </row>
    <row r="709">
      <c r="B709" s="21"/>
    </row>
    <row r="710">
      <c r="B710" s="21"/>
    </row>
    <row r="711">
      <c r="B711" s="21"/>
    </row>
    <row r="712">
      <c r="B712" s="21"/>
    </row>
    <row r="713">
      <c r="B713" s="21"/>
    </row>
    <row r="714">
      <c r="B714" s="21"/>
    </row>
    <row r="715">
      <c r="B715" s="21"/>
    </row>
    <row r="716">
      <c r="B716" s="21"/>
    </row>
    <row r="717">
      <c r="B717" s="21"/>
    </row>
    <row r="718">
      <c r="B718" s="21"/>
    </row>
    <row r="719">
      <c r="B719" s="21"/>
    </row>
    <row r="720">
      <c r="B720" s="21"/>
    </row>
    <row r="721">
      <c r="B721" s="21"/>
    </row>
    <row r="722">
      <c r="B722" s="21"/>
    </row>
    <row r="723">
      <c r="B723" s="21"/>
    </row>
    <row r="724">
      <c r="B724" s="21"/>
    </row>
    <row r="725">
      <c r="B725" s="21"/>
    </row>
    <row r="726">
      <c r="B726" s="21"/>
    </row>
    <row r="727">
      <c r="B727" s="21"/>
    </row>
    <row r="728">
      <c r="B728" s="21"/>
    </row>
    <row r="729">
      <c r="B729" s="21"/>
    </row>
    <row r="730">
      <c r="B730" s="21"/>
    </row>
    <row r="731">
      <c r="B731" s="21"/>
    </row>
    <row r="732">
      <c r="B732" s="21"/>
    </row>
    <row r="733">
      <c r="B733" s="21"/>
    </row>
    <row r="734">
      <c r="B734" s="21"/>
    </row>
    <row r="735">
      <c r="B735" s="21"/>
    </row>
    <row r="736">
      <c r="B736" s="21"/>
    </row>
    <row r="737">
      <c r="B737" s="21"/>
    </row>
    <row r="738">
      <c r="B738" s="21"/>
    </row>
    <row r="739">
      <c r="B739" s="21"/>
    </row>
    <row r="740">
      <c r="B740" s="21"/>
    </row>
    <row r="741">
      <c r="B741" s="21"/>
    </row>
    <row r="742">
      <c r="B742" s="21"/>
    </row>
    <row r="743">
      <c r="B743" s="21"/>
    </row>
    <row r="744">
      <c r="B744" s="21"/>
    </row>
    <row r="745">
      <c r="B745" s="21"/>
    </row>
    <row r="746">
      <c r="B746" s="21"/>
    </row>
    <row r="747">
      <c r="B747" s="21"/>
    </row>
    <row r="748">
      <c r="B748" s="21"/>
    </row>
    <row r="749">
      <c r="B749" s="21"/>
    </row>
    <row r="750">
      <c r="B750" s="21"/>
    </row>
    <row r="751">
      <c r="B751" s="21"/>
    </row>
    <row r="752">
      <c r="B752" s="21"/>
    </row>
    <row r="753">
      <c r="B753" s="21"/>
    </row>
    <row r="754">
      <c r="B754" s="21"/>
    </row>
    <row r="755">
      <c r="B755" s="21"/>
    </row>
    <row r="756">
      <c r="B756" s="21"/>
    </row>
    <row r="757">
      <c r="B757" s="21"/>
    </row>
    <row r="758">
      <c r="B758" s="21"/>
    </row>
    <row r="759">
      <c r="B759" s="21"/>
    </row>
    <row r="760">
      <c r="B760" s="21"/>
    </row>
    <row r="761">
      <c r="B761" s="21"/>
    </row>
    <row r="762">
      <c r="B762" s="21"/>
    </row>
    <row r="763">
      <c r="B763" s="21"/>
    </row>
    <row r="764">
      <c r="B764" s="21"/>
    </row>
    <row r="765">
      <c r="B765" s="21"/>
    </row>
    <row r="766">
      <c r="B766" s="21"/>
    </row>
    <row r="767">
      <c r="B767" s="21"/>
    </row>
    <row r="768">
      <c r="B768" s="21"/>
    </row>
    <row r="769">
      <c r="B769" s="21"/>
    </row>
    <row r="770">
      <c r="B770" s="21"/>
    </row>
    <row r="771">
      <c r="B771" s="21"/>
    </row>
    <row r="772">
      <c r="B772" s="21"/>
    </row>
    <row r="773">
      <c r="B773" s="21"/>
    </row>
    <row r="774">
      <c r="B774" s="21"/>
    </row>
    <row r="775">
      <c r="B775" s="21"/>
    </row>
    <row r="776">
      <c r="B776" s="21"/>
    </row>
    <row r="777">
      <c r="B777" s="21"/>
    </row>
    <row r="778">
      <c r="B778" s="21"/>
    </row>
    <row r="779">
      <c r="B779" s="21"/>
    </row>
    <row r="780">
      <c r="B780" s="21"/>
    </row>
    <row r="781">
      <c r="B781" s="21"/>
    </row>
    <row r="782">
      <c r="B782" s="21"/>
    </row>
    <row r="783">
      <c r="B783" s="21"/>
    </row>
    <row r="784">
      <c r="B784" s="21"/>
    </row>
    <row r="785">
      <c r="B785" s="21"/>
    </row>
    <row r="786">
      <c r="B786" s="21"/>
    </row>
    <row r="787">
      <c r="B787" s="21"/>
    </row>
    <row r="788">
      <c r="B788" s="21"/>
    </row>
    <row r="789">
      <c r="B789" s="21"/>
    </row>
    <row r="790">
      <c r="B790" s="21"/>
    </row>
    <row r="791">
      <c r="B791" s="21"/>
    </row>
    <row r="792">
      <c r="B792" s="21"/>
    </row>
    <row r="793">
      <c r="B793" s="21"/>
    </row>
    <row r="794">
      <c r="B794" s="21"/>
    </row>
    <row r="795">
      <c r="B795" s="21"/>
    </row>
    <row r="796">
      <c r="B796" s="21"/>
    </row>
    <row r="797">
      <c r="B797" s="21"/>
    </row>
    <row r="798">
      <c r="B798" s="21"/>
    </row>
    <row r="799">
      <c r="B799" s="21"/>
    </row>
    <row r="800">
      <c r="B800" s="21"/>
    </row>
    <row r="801">
      <c r="B801" s="21"/>
    </row>
    <row r="802">
      <c r="B802" s="21"/>
    </row>
    <row r="803">
      <c r="B803" s="21"/>
    </row>
    <row r="804">
      <c r="B804" s="21"/>
    </row>
    <row r="805">
      <c r="B805" s="21"/>
    </row>
    <row r="806">
      <c r="B806" s="21"/>
    </row>
    <row r="807">
      <c r="B807" s="21"/>
    </row>
    <row r="808">
      <c r="B808" s="21"/>
    </row>
    <row r="809">
      <c r="B809" s="21"/>
    </row>
    <row r="810">
      <c r="B810" s="21"/>
    </row>
    <row r="811">
      <c r="B811" s="21"/>
    </row>
    <row r="812">
      <c r="B812" s="21"/>
    </row>
    <row r="813">
      <c r="B813" s="21"/>
    </row>
    <row r="814">
      <c r="B814" s="21"/>
    </row>
    <row r="815">
      <c r="B815" s="21"/>
    </row>
    <row r="816">
      <c r="B816" s="21"/>
    </row>
    <row r="817">
      <c r="B817" s="21"/>
    </row>
    <row r="818">
      <c r="B818" s="21"/>
    </row>
    <row r="819">
      <c r="B819" s="21"/>
    </row>
    <row r="820">
      <c r="B820" s="21"/>
    </row>
    <row r="821">
      <c r="B821" s="21"/>
    </row>
    <row r="822">
      <c r="B822" s="21"/>
    </row>
    <row r="823">
      <c r="B823" s="21"/>
    </row>
    <row r="824">
      <c r="B824" s="21"/>
    </row>
    <row r="825">
      <c r="B825" s="21"/>
    </row>
    <row r="826">
      <c r="B826" s="21"/>
    </row>
    <row r="827">
      <c r="B827" s="21"/>
    </row>
    <row r="828">
      <c r="B828" s="21"/>
    </row>
    <row r="829">
      <c r="B829" s="21"/>
    </row>
    <row r="830">
      <c r="B830" s="21"/>
    </row>
    <row r="831">
      <c r="B831" s="21"/>
    </row>
    <row r="832">
      <c r="B832" s="21"/>
    </row>
    <row r="833">
      <c r="B833" s="21"/>
    </row>
    <row r="834">
      <c r="B834" s="21"/>
    </row>
    <row r="835">
      <c r="B835" s="21"/>
    </row>
    <row r="836">
      <c r="B836" s="21"/>
    </row>
    <row r="837">
      <c r="B837" s="21"/>
    </row>
    <row r="838">
      <c r="B838" s="21"/>
    </row>
    <row r="839">
      <c r="B839" s="21"/>
    </row>
    <row r="840">
      <c r="B840" s="21"/>
    </row>
    <row r="841">
      <c r="B841" s="21"/>
    </row>
    <row r="842">
      <c r="B842" s="21"/>
    </row>
    <row r="843">
      <c r="B843" s="21"/>
    </row>
    <row r="844">
      <c r="B844" s="21"/>
    </row>
    <row r="845">
      <c r="B845" s="21"/>
    </row>
    <row r="846">
      <c r="B846" s="21"/>
    </row>
    <row r="847">
      <c r="B847" s="21"/>
    </row>
    <row r="848">
      <c r="B848" s="21"/>
    </row>
    <row r="849">
      <c r="B849" s="21"/>
    </row>
    <row r="850">
      <c r="B850" s="21"/>
    </row>
    <row r="851">
      <c r="B851" s="21"/>
    </row>
    <row r="852">
      <c r="B852" s="21"/>
    </row>
    <row r="853">
      <c r="B853" s="21"/>
    </row>
    <row r="854">
      <c r="B854" s="21"/>
    </row>
    <row r="855">
      <c r="B855" s="21"/>
    </row>
    <row r="856">
      <c r="B856" s="21"/>
    </row>
    <row r="857">
      <c r="B857" s="21"/>
    </row>
    <row r="858">
      <c r="B858" s="21"/>
    </row>
    <row r="859">
      <c r="B859" s="21"/>
    </row>
    <row r="860">
      <c r="B860" s="21"/>
    </row>
    <row r="861">
      <c r="B861" s="21"/>
    </row>
    <row r="862">
      <c r="B862" s="21"/>
    </row>
    <row r="863">
      <c r="B863" s="21"/>
    </row>
    <row r="864">
      <c r="B864" s="21"/>
    </row>
    <row r="865">
      <c r="B865" s="21"/>
    </row>
    <row r="866">
      <c r="B866" s="21"/>
    </row>
    <row r="867">
      <c r="B867" s="21"/>
    </row>
    <row r="868">
      <c r="B868" s="21"/>
    </row>
    <row r="869">
      <c r="B869" s="21"/>
    </row>
    <row r="870">
      <c r="B870" s="21"/>
    </row>
    <row r="871">
      <c r="B871" s="21"/>
    </row>
  </sheetData>
  <conditionalFormatting sqref="A2:AF2 N4:N12">
    <cfRule type="expression" dxfId="0" priority="1">
      <formula>$M2="modified"</formula>
    </cfRule>
  </conditionalFormatting>
  <conditionalFormatting sqref="A2:AF2 N4:N12">
    <cfRule type="expression" dxfId="1" priority="2">
      <formula>$M2="deprecated"</formula>
    </cfRule>
  </conditionalFormatting>
  <conditionalFormatting sqref="A2:AB200">
    <cfRule type="expression" dxfId="2" priority="3">
      <formula>$M2="accepted"</formula>
    </cfRule>
  </conditionalFormatting>
  <conditionalFormatting sqref="A2:AB17 AC2:AF821 A19:AB821">
    <cfRule type="expression" dxfId="3" priority="4">
      <formula>$M2="proposed"</formula>
    </cfRule>
  </conditionalFormatting>
  <hyperlinks>
    <hyperlink r:id="rId1" ref="O10"/>
    <hyperlink r:id="rId2" ref="O11"/>
    <hyperlink r:id="rId3" ref="O12"/>
    <hyperlink r:id="rId4" ref="O15"/>
    <hyperlink r:id="rId5" ref="O16"/>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0</v>
      </c>
      <c r="B1" s="1" t="s">
        <v>1</v>
      </c>
      <c r="C1" s="3" t="s">
        <v>2</v>
      </c>
      <c r="D1" s="1" t="s">
        <v>68</v>
      </c>
      <c r="E1" s="1" t="s">
        <v>69</v>
      </c>
      <c r="F1" s="1" t="s">
        <v>70</v>
      </c>
      <c r="G1" s="1" t="s">
        <v>6</v>
      </c>
      <c r="H1" s="1" t="s">
        <v>7</v>
      </c>
      <c r="I1" s="22" t="s">
        <v>8</v>
      </c>
      <c r="J1" s="5" t="s">
        <v>9</v>
      </c>
      <c r="K1" s="6" t="s">
        <v>10</v>
      </c>
      <c r="L1" s="22" t="s">
        <v>11</v>
      </c>
      <c r="M1" s="7" t="s">
        <v>12</v>
      </c>
      <c r="N1" s="8" t="s">
        <v>13</v>
      </c>
      <c r="O1" s="9" t="s">
        <v>14</v>
      </c>
    </row>
    <row r="2">
      <c r="A2" s="10" t="s">
        <v>71</v>
      </c>
      <c r="B2" s="11" t="s">
        <v>72</v>
      </c>
      <c r="C2" s="17" t="s">
        <v>73</v>
      </c>
      <c r="D2" s="10" t="s">
        <v>17</v>
      </c>
      <c r="E2" s="13" t="s">
        <v>26</v>
      </c>
      <c r="F2" s="10" t="s">
        <v>74</v>
      </c>
      <c r="G2" s="13"/>
      <c r="H2" s="13"/>
      <c r="I2" s="13"/>
      <c r="J2" s="10"/>
      <c r="K2" s="14">
        <v>44153.0</v>
      </c>
      <c r="L2" s="23"/>
      <c r="M2" s="10" t="s">
        <v>20</v>
      </c>
      <c r="N2" s="10" t="s">
        <v>75</v>
      </c>
      <c r="O2" s="24" t="s">
        <v>22</v>
      </c>
      <c r="P2" s="13"/>
      <c r="Q2" s="13"/>
      <c r="R2" s="13"/>
      <c r="S2" s="13"/>
      <c r="T2" s="13"/>
      <c r="U2" s="13"/>
      <c r="V2" s="13"/>
      <c r="W2" s="13"/>
      <c r="X2" s="13"/>
      <c r="Y2" s="13"/>
      <c r="Z2" s="13"/>
      <c r="AA2" s="13"/>
      <c r="AB2" s="13"/>
    </row>
    <row r="3">
      <c r="A3" s="12" t="s">
        <v>76</v>
      </c>
      <c r="B3" s="12" t="s">
        <v>77</v>
      </c>
      <c r="C3" s="17" t="s">
        <v>78</v>
      </c>
      <c r="D3" s="12" t="s">
        <v>79</v>
      </c>
      <c r="E3" s="12" t="s">
        <v>80</v>
      </c>
      <c r="F3" s="12" t="s">
        <v>74</v>
      </c>
      <c r="G3" s="13"/>
      <c r="H3" s="13"/>
      <c r="I3" s="13"/>
      <c r="J3" s="13"/>
      <c r="K3" s="14">
        <v>44856.0</v>
      </c>
      <c r="L3" s="13"/>
      <c r="M3" s="12" t="s">
        <v>20</v>
      </c>
      <c r="N3" s="10" t="s">
        <v>75</v>
      </c>
      <c r="O3" s="24" t="s">
        <v>22</v>
      </c>
      <c r="P3" s="13"/>
      <c r="Q3" s="13"/>
      <c r="R3" s="13"/>
      <c r="S3" s="13"/>
      <c r="T3" s="13"/>
      <c r="U3" s="13"/>
      <c r="V3" s="13"/>
      <c r="W3" s="13"/>
      <c r="X3" s="13"/>
      <c r="Y3" s="13"/>
      <c r="Z3" s="13"/>
      <c r="AA3" s="13"/>
      <c r="AB3" s="13"/>
    </row>
    <row r="4">
      <c r="A4" s="12" t="s">
        <v>81</v>
      </c>
      <c r="B4" s="12" t="s">
        <v>81</v>
      </c>
      <c r="C4" s="17" t="s">
        <v>82</v>
      </c>
      <c r="D4" s="12" t="s">
        <v>83</v>
      </c>
      <c r="E4" s="12" t="s">
        <v>84</v>
      </c>
      <c r="F4" s="12" t="s">
        <v>74</v>
      </c>
      <c r="G4" s="13"/>
      <c r="H4" s="13"/>
      <c r="I4" s="13"/>
      <c r="J4" s="13"/>
      <c r="K4" s="14">
        <v>44867.0</v>
      </c>
      <c r="L4" s="13"/>
      <c r="M4" s="12" t="s">
        <v>20</v>
      </c>
      <c r="N4" s="10" t="s">
        <v>75</v>
      </c>
      <c r="O4" s="24" t="s">
        <v>22</v>
      </c>
      <c r="P4" s="13"/>
      <c r="Q4" s="13"/>
      <c r="R4" s="13"/>
      <c r="S4" s="13"/>
      <c r="T4" s="13"/>
      <c r="U4" s="13"/>
      <c r="V4" s="13"/>
      <c r="W4" s="13"/>
      <c r="X4" s="13"/>
      <c r="Y4" s="13"/>
      <c r="Z4" s="13"/>
      <c r="AA4" s="13"/>
      <c r="AB4" s="13"/>
    </row>
    <row r="5">
      <c r="A5" s="12" t="s">
        <v>85</v>
      </c>
      <c r="B5" s="12" t="s">
        <v>85</v>
      </c>
      <c r="C5" s="17" t="s">
        <v>86</v>
      </c>
      <c r="D5" s="12" t="s">
        <v>83</v>
      </c>
      <c r="E5" s="12" t="s">
        <v>87</v>
      </c>
      <c r="F5" s="12" t="s">
        <v>74</v>
      </c>
      <c r="G5" s="13"/>
      <c r="H5" s="13"/>
      <c r="I5" s="13"/>
      <c r="J5" s="13"/>
      <c r="K5" s="14">
        <v>44867.0</v>
      </c>
      <c r="L5" s="13"/>
      <c r="M5" s="12" t="s">
        <v>20</v>
      </c>
      <c r="N5" s="10" t="s">
        <v>75</v>
      </c>
      <c r="O5" s="24" t="s">
        <v>22</v>
      </c>
      <c r="P5" s="13"/>
      <c r="Q5" s="13"/>
      <c r="R5" s="13"/>
      <c r="S5" s="13"/>
      <c r="T5" s="13"/>
      <c r="U5" s="13"/>
      <c r="V5" s="13"/>
      <c r="W5" s="13"/>
      <c r="X5" s="13"/>
      <c r="Y5" s="13"/>
      <c r="Z5" s="13"/>
      <c r="AA5" s="13"/>
      <c r="AB5" s="13"/>
    </row>
    <row r="6">
      <c r="A6" s="12" t="s">
        <v>88</v>
      </c>
      <c r="B6" s="12" t="s">
        <v>88</v>
      </c>
      <c r="C6" s="17" t="s">
        <v>89</v>
      </c>
      <c r="D6" s="12" t="s">
        <v>83</v>
      </c>
      <c r="E6" s="12" t="s">
        <v>90</v>
      </c>
      <c r="F6" s="12" t="s">
        <v>74</v>
      </c>
      <c r="G6" s="13"/>
      <c r="H6" s="13"/>
      <c r="I6" s="13"/>
      <c r="J6" s="13"/>
      <c r="K6" s="14">
        <v>44867.0</v>
      </c>
      <c r="L6" s="13"/>
      <c r="M6" s="12" t="s">
        <v>20</v>
      </c>
      <c r="N6" s="10" t="s">
        <v>75</v>
      </c>
      <c r="O6" s="24" t="s">
        <v>22</v>
      </c>
      <c r="P6" s="13"/>
      <c r="Q6" s="13"/>
      <c r="R6" s="13"/>
      <c r="S6" s="13"/>
      <c r="T6" s="13"/>
      <c r="U6" s="13"/>
      <c r="V6" s="13"/>
      <c r="W6" s="13"/>
      <c r="X6" s="13"/>
      <c r="Y6" s="13"/>
      <c r="Z6" s="13"/>
      <c r="AA6" s="13"/>
      <c r="AB6" s="13"/>
    </row>
    <row r="7">
      <c r="A7" s="12" t="s">
        <v>91</v>
      </c>
      <c r="B7" s="12" t="s">
        <v>91</v>
      </c>
      <c r="C7" s="17" t="s">
        <v>92</v>
      </c>
      <c r="D7" s="12" t="s">
        <v>83</v>
      </c>
      <c r="E7" s="13"/>
      <c r="F7" s="12" t="s">
        <v>74</v>
      </c>
      <c r="G7" s="13"/>
      <c r="H7" s="13"/>
      <c r="I7" s="13"/>
      <c r="J7" s="13"/>
      <c r="K7" s="14">
        <v>44867.0</v>
      </c>
      <c r="L7" s="13"/>
      <c r="M7" s="12" t="s">
        <v>20</v>
      </c>
      <c r="N7" s="10" t="s">
        <v>75</v>
      </c>
      <c r="O7" s="24" t="s">
        <v>22</v>
      </c>
      <c r="P7" s="13"/>
      <c r="Q7" s="13"/>
      <c r="R7" s="13"/>
      <c r="S7" s="13"/>
      <c r="T7" s="13"/>
      <c r="U7" s="13"/>
      <c r="V7" s="13"/>
      <c r="W7" s="13"/>
      <c r="X7" s="13"/>
      <c r="Y7" s="13"/>
      <c r="Z7" s="13"/>
      <c r="AA7" s="13"/>
      <c r="AB7" s="13"/>
    </row>
    <row r="8">
      <c r="A8" s="12" t="s">
        <v>93</v>
      </c>
      <c r="B8" s="12" t="s">
        <v>93</v>
      </c>
      <c r="C8" s="17" t="s">
        <v>94</v>
      </c>
      <c r="D8" s="12" t="s">
        <v>95</v>
      </c>
      <c r="E8" s="12" t="s">
        <v>83</v>
      </c>
      <c r="F8" s="12" t="s">
        <v>74</v>
      </c>
      <c r="G8" s="13"/>
      <c r="H8" s="13"/>
      <c r="I8" s="13"/>
      <c r="J8" s="13"/>
      <c r="K8" s="14">
        <v>44867.0</v>
      </c>
      <c r="L8" s="13"/>
      <c r="M8" s="12" t="s">
        <v>20</v>
      </c>
      <c r="N8" s="10" t="s">
        <v>75</v>
      </c>
      <c r="O8" s="24" t="s">
        <v>22</v>
      </c>
      <c r="P8" s="13"/>
      <c r="Q8" s="13"/>
      <c r="R8" s="13"/>
      <c r="S8" s="13"/>
      <c r="T8" s="13"/>
      <c r="U8" s="13"/>
      <c r="V8" s="13"/>
      <c r="W8" s="13"/>
      <c r="X8" s="13"/>
      <c r="Y8" s="13"/>
      <c r="Z8" s="13"/>
      <c r="AA8" s="13"/>
      <c r="AB8" s="13"/>
    </row>
    <row r="9">
      <c r="A9" s="12" t="s">
        <v>96</v>
      </c>
      <c r="B9" s="12" t="s">
        <v>96</v>
      </c>
      <c r="C9" s="17" t="s">
        <v>97</v>
      </c>
      <c r="D9" s="12" t="s">
        <v>83</v>
      </c>
      <c r="E9" s="12" t="s">
        <v>95</v>
      </c>
      <c r="F9" s="12" t="s">
        <v>74</v>
      </c>
      <c r="G9" s="13"/>
      <c r="H9" s="13"/>
      <c r="I9" s="13"/>
      <c r="J9" s="13"/>
      <c r="K9" s="14">
        <v>44867.0</v>
      </c>
      <c r="L9" s="13"/>
      <c r="M9" s="12" t="s">
        <v>20</v>
      </c>
      <c r="N9" s="10" t="s">
        <v>75</v>
      </c>
      <c r="O9" s="24" t="s">
        <v>22</v>
      </c>
      <c r="P9" s="13"/>
      <c r="Q9" s="13"/>
      <c r="R9" s="13"/>
      <c r="S9" s="13"/>
      <c r="T9" s="13"/>
      <c r="U9" s="13"/>
      <c r="V9" s="13"/>
      <c r="W9" s="13"/>
      <c r="X9" s="13"/>
      <c r="Y9" s="13"/>
      <c r="Z9" s="13"/>
      <c r="AA9" s="13"/>
      <c r="AB9" s="13"/>
    </row>
    <row r="10">
      <c r="A10" s="12" t="s">
        <v>98</v>
      </c>
      <c r="B10" s="12" t="s">
        <v>98</v>
      </c>
      <c r="C10" s="17" t="s">
        <v>99</v>
      </c>
      <c r="D10" s="12" t="s">
        <v>83</v>
      </c>
      <c r="E10" s="25" t="s">
        <v>83</v>
      </c>
      <c r="F10" s="12" t="s">
        <v>74</v>
      </c>
      <c r="G10" s="13"/>
      <c r="H10" s="13"/>
      <c r="I10" s="13"/>
      <c r="J10" s="13"/>
      <c r="K10" s="14">
        <v>44867.0</v>
      </c>
      <c r="L10" s="13"/>
      <c r="M10" s="12" t="s">
        <v>20</v>
      </c>
      <c r="N10" s="10" t="s">
        <v>75</v>
      </c>
      <c r="O10" s="24" t="s">
        <v>22</v>
      </c>
      <c r="P10" s="13"/>
      <c r="Q10" s="13"/>
      <c r="R10" s="13"/>
      <c r="S10" s="13"/>
      <c r="T10" s="13"/>
      <c r="U10" s="13"/>
      <c r="V10" s="13"/>
      <c r="W10" s="13"/>
      <c r="X10" s="13"/>
      <c r="Y10" s="13"/>
      <c r="Z10" s="13"/>
      <c r="AA10" s="13"/>
      <c r="AB10" s="13"/>
    </row>
    <row r="11">
      <c r="A11" s="12" t="s">
        <v>100</v>
      </c>
      <c r="B11" s="12" t="s">
        <v>100</v>
      </c>
      <c r="C11" s="25" t="s">
        <v>99</v>
      </c>
      <c r="D11" s="25" t="s">
        <v>83</v>
      </c>
      <c r="E11" s="25" t="s">
        <v>83</v>
      </c>
      <c r="F11" s="12" t="s">
        <v>74</v>
      </c>
      <c r="G11" s="13"/>
      <c r="H11" s="13"/>
      <c r="I11" s="13"/>
      <c r="J11" s="13"/>
      <c r="K11" s="14">
        <v>44867.0</v>
      </c>
      <c r="L11" s="13"/>
      <c r="M11" s="12" t="s">
        <v>20</v>
      </c>
      <c r="N11" s="10" t="s">
        <v>75</v>
      </c>
      <c r="O11" s="24" t="s">
        <v>22</v>
      </c>
      <c r="P11" s="13"/>
      <c r="Q11" s="13"/>
      <c r="R11" s="13"/>
      <c r="S11" s="13"/>
      <c r="T11" s="13"/>
      <c r="U11" s="13"/>
      <c r="V11" s="13"/>
      <c r="W11" s="13"/>
      <c r="X11" s="13"/>
      <c r="Y11" s="13"/>
      <c r="Z11" s="13"/>
      <c r="AA11" s="13"/>
      <c r="AB11" s="13"/>
    </row>
    <row r="12">
      <c r="A12" s="12" t="s">
        <v>101</v>
      </c>
      <c r="B12" s="12" t="s">
        <v>101</v>
      </c>
      <c r="C12" s="17" t="s">
        <v>102</v>
      </c>
      <c r="D12" s="12" t="s">
        <v>83</v>
      </c>
      <c r="E12" s="12" t="s">
        <v>103</v>
      </c>
      <c r="F12" s="12" t="s">
        <v>74</v>
      </c>
      <c r="G12" s="13"/>
      <c r="H12" s="13"/>
      <c r="I12" s="13"/>
      <c r="J12" s="13"/>
      <c r="K12" s="14">
        <v>44867.0</v>
      </c>
      <c r="L12" s="13"/>
      <c r="M12" s="12" t="s">
        <v>20</v>
      </c>
      <c r="N12" s="10" t="s">
        <v>75</v>
      </c>
      <c r="O12" s="24" t="s">
        <v>22</v>
      </c>
      <c r="P12" s="13"/>
      <c r="Q12" s="13"/>
      <c r="R12" s="13"/>
      <c r="S12" s="13"/>
      <c r="T12" s="13"/>
      <c r="U12" s="13"/>
      <c r="V12" s="13"/>
      <c r="W12" s="13"/>
      <c r="X12" s="13"/>
      <c r="Y12" s="13"/>
      <c r="Z12" s="13"/>
      <c r="AA12" s="13"/>
      <c r="AB12" s="13"/>
    </row>
    <row r="13">
      <c r="A13" s="12" t="s">
        <v>104</v>
      </c>
      <c r="B13" s="12" t="s">
        <v>104</v>
      </c>
      <c r="C13" s="12" t="s">
        <v>105</v>
      </c>
      <c r="D13" s="13"/>
      <c r="E13" s="13"/>
      <c r="F13" s="12" t="s">
        <v>74</v>
      </c>
      <c r="G13" s="13"/>
      <c r="H13" s="13"/>
      <c r="I13" s="13"/>
      <c r="J13" s="13"/>
      <c r="K13" s="14">
        <v>44867.0</v>
      </c>
      <c r="L13" s="13"/>
      <c r="M13" s="12" t="s">
        <v>20</v>
      </c>
      <c r="N13" s="10" t="s">
        <v>75</v>
      </c>
      <c r="O13" s="24" t="s">
        <v>22</v>
      </c>
      <c r="P13" s="13"/>
      <c r="Q13" s="13"/>
      <c r="R13" s="13"/>
      <c r="S13" s="13"/>
      <c r="T13" s="13"/>
      <c r="U13" s="13"/>
      <c r="V13" s="13"/>
      <c r="W13" s="13"/>
      <c r="X13" s="13"/>
      <c r="Y13" s="13"/>
      <c r="Z13" s="13"/>
      <c r="AA13" s="13"/>
      <c r="AB13" s="13"/>
    </row>
    <row r="14">
      <c r="A14" s="12" t="s">
        <v>106</v>
      </c>
      <c r="B14" s="12" t="s">
        <v>106</v>
      </c>
      <c r="C14" s="17" t="s">
        <v>107</v>
      </c>
      <c r="D14" s="13"/>
      <c r="E14" s="13"/>
      <c r="F14" s="12" t="s">
        <v>74</v>
      </c>
      <c r="G14" s="13"/>
      <c r="H14" s="13"/>
      <c r="I14" s="13"/>
      <c r="J14" s="13"/>
      <c r="K14" s="14">
        <v>44867.0</v>
      </c>
      <c r="L14" s="13"/>
      <c r="M14" s="12" t="s">
        <v>20</v>
      </c>
      <c r="N14" s="10" t="s">
        <v>75</v>
      </c>
      <c r="O14" s="24" t="s">
        <v>22</v>
      </c>
      <c r="P14" s="13"/>
      <c r="Q14" s="13"/>
      <c r="R14" s="13"/>
      <c r="S14" s="13"/>
      <c r="T14" s="13"/>
      <c r="U14" s="13"/>
      <c r="V14" s="13"/>
      <c r="W14" s="13"/>
      <c r="X14" s="13"/>
      <c r="Y14" s="13"/>
      <c r="Z14" s="13"/>
      <c r="AA14" s="13"/>
      <c r="AB14" s="13"/>
    </row>
    <row r="15">
      <c r="A15" s="12" t="s">
        <v>108</v>
      </c>
      <c r="B15" s="12" t="s">
        <v>108</v>
      </c>
      <c r="C15" s="17" t="s">
        <v>109</v>
      </c>
      <c r="D15" s="13"/>
      <c r="E15" s="13"/>
      <c r="F15" s="12" t="s">
        <v>74</v>
      </c>
      <c r="G15" s="13"/>
      <c r="H15" s="13"/>
      <c r="I15" s="13"/>
      <c r="J15" s="13"/>
      <c r="K15" s="14">
        <v>44867.0</v>
      </c>
      <c r="L15" s="13"/>
      <c r="M15" s="12" t="s">
        <v>20</v>
      </c>
      <c r="N15" s="10" t="s">
        <v>75</v>
      </c>
      <c r="O15" s="24" t="s">
        <v>22</v>
      </c>
      <c r="P15" s="13"/>
      <c r="Q15" s="13"/>
      <c r="R15" s="13"/>
      <c r="S15" s="13"/>
      <c r="T15" s="13"/>
      <c r="U15" s="13"/>
      <c r="V15" s="13"/>
      <c r="W15" s="13"/>
      <c r="X15" s="13"/>
      <c r="Y15" s="13"/>
      <c r="Z15" s="13"/>
      <c r="AA15" s="13"/>
      <c r="AB15" s="13"/>
    </row>
    <row r="16">
      <c r="C16" s="26"/>
    </row>
    <row r="17">
      <c r="C17" s="26"/>
    </row>
    <row r="18">
      <c r="C18" s="26"/>
    </row>
    <row r="19">
      <c r="C19" s="26"/>
    </row>
    <row r="20">
      <c r="C20" s="26"/>
    </row>
    <row r="21">
      <c r="C21" s="26"/>
    </row>
    <row r="22">
      <c r="C22" s="26"/>
    </row>
    <row r="23">
      <c r="C23" s="26"/>
    </row>
    <row r="24">
      <c r="C24" s="26"/>
    </row>
    <row r="25">
      <c r="C25" s="26"/>
    </row>
    <row r="26">
      <c r="C26" s="26"/>
    </row>
    <row r="27">
      <c r="C27" s="26"/>
    </row>
    <row r="28">
      <c r="C28" s="26"/>
    </row>
    <row r="29">
      <c r="C29" s="26"/>
    </row>
    <row r="30">
      <c r="C30" s="26"/>
    </row>
    <row r="31">
      <c r="C31" s="26"/>
    </row>
    <row r="32">
      <c r="C32" s="26"/>
    </row>
    <row r="33">
      <c r="C33" s="26"/>
    </row>
    <row r="34">
      <c r="C34" s="26"/>
    </row>
    <row r="35">
      <c r="C35" s="26"/>
    </row>
    <row r="36">
      <c r="C36" s="26"/>
    </row>
    <row r="37">
      <c r="C37" s="26"/>
    </row>
    <row r="38">
      <c r="C38" s="26"/>
    </row>
    <row r="39">
      <c r="C39" s="26"/>
    </row>
    <row r="40">
      <c r="C40" s="26"/>
    </row>
    <row r="41">
      <c r="C41" s="26"/>
    </row>
    <row r="42">
      <c r="C42" s="26"/>
    </row>
    <row r="43">
      <c r="C43" s="26"/>
    </row>
    <row r="44">
      <c r="C44" s="26"/>
    </row>
    <row r="45">
      <c r="C45" s="26"/>
    </row>
    <row r="46">
      <c r="C46" s="26"/>
    </row>
    <row r="47">
      <c r="C47" s="26"/>
    </row>
    <row r="48">
      <c r="C48" s="26"/>
    </row>
    <row r="49">
      <c r="C49" s="26"/>
    </row>
    <row r="50">
      <c r="C50" s="26"/>
    </row>
    <row r="51">
      <c r="C51" s="26"/>
    </row>
    <row r="52">
      <c r="C52" s="26"/>
    </row>
    <row r="53">
      <c r="C53" s="26"/>
    </row>
    <row r="54">
      <c r="C54" s="26"/>
    </row>
    <row r="55">
      <c r="C55" s="26"/>
    </row>
    <row r="56">
      <c r="C56" s="26"/>
    </row>
    <row r="57">
      <c r="C57" s="26"/>
    </row>
    <row r="58">
      <c r="C58" s="26"/>
    </row>
    <row r="59">
      <c r="C59" s="26"/>
    </row>
    <row r="60">
      <c r="C60" s="26"/>
    </row>
    <row r="61">
      <c r="C61" s="26"/>
    </row>
    <row r="62">
      <c r="C62" s="26"/>
    </row>
    <row r="63">
      <c r="C63" s="26"/>
    </row>
    <row r="64">
      <c r="C64" s="26"/>
    </row>
    <row r="65">
      <c r="C65" s="26"/>
    </row>
    <row r="66">
      <c r="C66" s="26"/>
    </row>
    <row r="67">
      <c r="C67" s="26"/>
    </row>
    <row r="68">
      <c r="C68" s="26"/>
    </row>
    <row r="69">
      <c r="C69" s="26"/>
    </row>
    <row r="70">
      <c r="C70" s="26"/>
    </row>
    <row r="71">
      <c r="C71" s="26"/>
    </row>
    <row r="72">
      <c r="C72" s="26"/>
    </row>
    <row r="73">
      <c r="C73" s="26"/>
    </row>
    <row r="74">
      <c r="C74" s="26"/>
    </row>
    <row r="75">
      <c r="C75" s="26"/>
    </row>
    <row r="76">
      <c r="C76" s="26"/>
    </row>
    <row r="77">
      <c r="C77" s="26"/>
    </row>
    <row r="78">
      <c r="C78" s="26"/>
    </row>
    <row r="79">
      <c r="C79" s="26"/>
    </row>
    <row r="80">
      <c r="C80" s="26"/>
    </row>
    <row r="81">
      <c r="C81" s="26"/>
    </row>
    <row r="82">
      <c r="C82" s="26"/>
    </row>
    <row r="83">
      <c r="C83" s="26"/>
    </row>
    <row r="84">
      <c r="C84" s="26"/>
    </row>
    <row r="85">
      <c r="C85" s="26"/>
    </row>
    <row r="86">
      <c r="C86" s="26"/>
    </row>
    <row r="87">
      <c r="C87" s="26"/>
    </row>
    <row r="88">
      <c r="C88" s="26"/>
    </row>
    <row r="89">
      <c r="C89" s="26"/>
    </row>
    <row r="90">
      <c r="C90" s="26"/>
    </row>
    <row r="91">
      <c r="C91" s="26"/>
    </row>
    <row r="92">
      <c r="C92" s="26"/>
    </row>
    <row r="93">
      <c r="C93" s="26"/>
    </row>
    <row r="94">
      <c r="C94" s="26"/>
    </row>
    <row r="95">
      <c r="C95" s="26"/>
    </row>
    <row r="96">
      <c r="C96" s="26"/>
    </row>
    <row r="97">
      <c r="C97" s="26"/>
    </row>
    <row r="98">
      <c r="C98" s="26"/>
    </row>
    <row r="99">
      <c r="C99" s="26"/>
    </row>
    <row r="100">
      <c r="C100" s="26"/>
    </row>
    <row r="101">
      <c r="C101" s="26"/>
    </row>
    <row r="102">
      <c r="C102" s="26"/>
    </row>
    <row r="103">
      <c r="C103" s="26"/>
    </row>
    <row r="104">
      <c r="C104" s="26"/>
    </row>
    <row r="105">
      <c r="C105" s="26"/>
    </row>
    <row r="106">
      <c r="C106" s="26"/>
    </row>
    <row r="107">
      <c r="C107" s="26"/>
    </row>
    <row r="108">
      <c r="C108" s="26"/>
    </row>
    <row r="109">
      <c r="C109" s="26"/>
    </row>
    <row r="110">
      <c r="C110" s="26"/>
    </row>
    <row r="111">
      <c r="C111" s="26"/>
    </row>
    <row r="112">
      <c r="C112" s="26"/>
    </row>
    <row r="113">
      <c r="C113" s="26"/>
    </row>
    <row r="114">
      <c r="C114" s="26"/>
    </row>
    <row r="115">
      <c r="C115" s="26"/>
    </row>
    <row r="116">
      <c r="C116" s="26"/>
    </row>
    <row r="117">
      <c r="C117" s="26"/>
    </row>
    <row r="118">
      <c r="C118" s="26"/>
    </row>
    <row r="119">
      <c r="C119" s="26"/>
    </row>
    <row r="120">
      <c r="C120" s="26"/>
    </row>
    <row r="121">
      <c r="C121" s="26"/>
    </row>
    <row r="122">
      <c r="C122" s="26"/>
    </row>
    <row r="123">
      <c r="C123" s="26"/>
    </row>
    <row r="124">
      <c r="C124" s="26"/>
    </row>
    <row r="125">
      <c r="C125" s="26"/>
    </row>
    <row r="126">
      <c r="C126" s="26"/>
    </row>
    <row r="127">
      <c r="C127" s="26"/>
    </row>
    <row r="128">
      <c r="C128" s="26"/>
    </row>
    <row r="129">
      <c r="C129" s="26"/>
    </row>
    <row r="130">
      <c r="C130" s="26"/>
    </row>
    <row r="131">
      <c r="C131" s="26"/>
    </row>
    <row r="132">
      <c r="C132" s="26"/>
    </row>
    <row r="133">
      <c r="C133" s="26"/>
    </row>
    <row r="134">
      <c r="C134" s="26"/>
    </row>
    <row r="135">
      <c r="C135" s="26"/>
    </row>
    <row r="136">
      <c r="C136" s="26"/>
    </row>
    <row r="137">
      <c r="C137" s="26"/>
    </row>
    <row r="138">
      <c r="C138" s="26"/>
    </row>
    <row r="139">
      <c r="C139" s="26"/>
    </row>
    <row r="140">
      <c r="C140" s="26"/>
    </row>
    <row r="141">
      <c r="C141" s="26"/>
    </row>
    <row r="142">
      <c r="C142" s="26"/>
    </row>
    <row r="143">
      <c r="C143" s="26"/>
    </row>
    <row r="144">
      <c r="C144" s="26"/>
    </row>
    <row r="145">
      <c r="C145" s="26"/>
    </row>
    <row r="146">
      <c r="C146" s="26"/>
    </row>
    <row r="147">
      <c r="C147" s="26"/>
    </row>
    <row r="148">
      <c r="C148" s="26"/>
    </row>
    <row r="149">
      <c r="C149" s="26"/>
    </row>
    <row r="150">
      <c r="C150" s="26"/>
    </row>
    <row r="151">
      <c r="C151" s="26"/>
    </row>
    <row r="152">
      <c r="C152" s="26"/>
    </row>
    <row r="153">
      <c r="C153" s="26"/>
    </row>
    <row r="154">
      <c r="C154" s="26"/>
    </row>
    <row r="155">
      <c r="C155" s="26"/>
    </row>
    <row r="156">
      <c r="C156" s="26"/>
    </row>
    <row r="157">
      <c r="C157" s="26"/>
    </row>
    <row r="158">
      <c r="C158" s="26"/>
    </row>
    <row r="159">
      <c r="C159" s="26"/>
    </row>
    <row r="160">
      <c r="C160" s="26"/>
    </row>
    <row r="161">
      <c r="C161" s="26"/>
    </row>
    <row r="162">
      <c r="C162" s="26"/>
    </row>
    <row r="163">
      <c r="C163" s="26"/>
    </row>
    <row r="164">
      <c r="C164" s="26"/>
    </row>
    <row r="165">
      <c r="C165" s="26"/>
    </row>
    <row r="166">
      <c r="C166" s="26"/>
    </row>
    <row r="167">
      <c r="C167" s="26"/>
    </row>
    <row r="168">
      <c r="C168" s="26"/>
    </row>
    <row r="169">
      <c r="C169" s="26"/>
    </row>
    <row r="170">
      <c r="C170" s="26"/>
    </row>
    <row r="171">
      <c r="C171" s="26"/>
    </row>
    <row r="172">
      <c r="C172" s="26"/>
    </row>
    <row r="173">
      <c r="C173" s="26"/>
    </row>
    <row r="174">
      <c r="C174" s="26"/>
    </row>
    <row r="175">
      <c r="C175" s="26"/>
    </row>
    <row r="176">
      <c r="C176" s="26"/>
    </row>
    <row r="177">
      <c r="C177" s="26"/>
    </row>
    <row r="178">
      <c r="C178" s="26"/>
    </row>
    <row r="179">
      <c r="C179" s="26"/>
    </row>
    <row r="180">
      <c r="C180" s="26"/>
    </row>
    <row r="181">
      <c r="C181" s="26"/>
    </row>
    <row r="182">
      <c r="C182" s="26"/>
    </row>
    <row r="183">
      <c r="C183" s="26"/>
    </row>
    <row r="184">
      <c r="C184" s="26"/>
    </row>
    <row r="185">
      <c r="C185" s="26"/>
    </row>
    <row r="186">
      <c r="C186" s="26"/>
    </row>
    <row r="187">
      <c r="C187" s="26"/>
    </row>
    <row r="188">
      <c r="C188" s="26"/>
    </row>
    <row r="189">
      <c r="C189" s="26"/>
    </row>
    <row r="190">
      <c r="C190" s="26"/>
    </row>
    <row r="191">
      <c r="C191" s="26"/>
    </row>
    <row r="192">
      <c r="C192" s="26"/>
    </row>
    <row r="193">
      <c r="C193" s="26"/>
    </row>
    <row r="194">
      <c r="C194" s="26"/>
    </row>
    <row r="195">
      <c r="C195" s="26"/>
    </row>
    <row r="196">
      <c r="C196" s="26"/>
    </row>
    <row r="197">
      <c r="C197" s="26"/>
    </row>
    <row r="198">
      <c r="C198" s="26"/>
    </row>
    <row r="199">
      <c r="C199" s="26"/>
    </row>
    <row r="200">
      <c r="C200" s="26"/>
    </row>
    <row r="201">
      <c r="C201" s="26"/>
    </row>
    <row r="202">
      <c r="C202" s="26"/>
    </row>
    <row r="203">
      <c r="C203" s="26"/>
    </row>
    <row r="204">
      <c r="C204" s="26"/>
    </row>
    <row r="205">
      <c r="C205" s="26"/>
    </row>
    <row r="206">
      <c r="C206" s="26"/>
    </row>
    <row r="207">
      <c r="C207" s="26"/>
    </row>
    <row r="208">
      <c r="C208" s="26"/>
    </row>
    <row r="209">
      <c r="C209" s="26"/>
    </row>
    <row r="210">
      <c r="C210" s="26"/>
    </row>
    <row r="211">
      <c r="C211" s="26"/>
    </row>
    <row r="212">
      <c r="C212" s="26"/>
    </row>
    <row r="213">
      <c r="C213" s="26"/>
    </row>
    <row r="214">
      <c r="C214" s="26"/>
    </row>
    <row r="215">
      <c r="C215" s="26"/>
    </row>
    <row r="216">
      <c r="C216" s="26"/>
    </row>
    <row r="217">
      <c r="C217" s="26"/>
    </row>
    <row r="218">
      <c r="C218" s="26"/>
    </row>
    <row r="219">
      <c r="C219" s="26"/>
    </row>
    <row r="220">
      <c r="C220" s="26"/>
    </row>
    <row r="221">
      <c r="C221" s="26"/>
    </row>
    <row r="222">
      <c r="C222" s="26"/>
    </row>
    <row r="223">
      <c r="C223" s="26"/>
    </row>
    <row r="224">
      <c r="C224" s="26"/>
    </row>
    <row r="225">
      <c r="C225" s="26"/>
    </row>
    <row r="226">
      <c r="C226" s="26"/>
    </row>
    <row r="227">
      <c r="C227" s="26"/>
    </row>
    <row r="228">
      <c r="C228" s="26"/>
    </row>
    <row r="229">
      <c r="C229" s="26"/>
    </row>
    <row r="230">
      <c r="C230" s="26"/>
    </row>
    <row r="231">
      <c r="C231" s="26"/>
    </row>
    <row r="232">
      <c r="C232" s="26"/>
    </row>
    <row r="233">
      <c r="C233" s="26"/>
    </row>
    <row r="234">
      <c r="C234" s="26"/>
    </row>
    <row r="235">
      <c r="C235" s="26"/>
    </row>
    <row r="236">
      <c r="C236" s="26"/>
    </row>
    <row r="237">
      <c r="C237" s="26"/>
    </row>
    <row r="238">
      <c r="C238" s="26"/>
    </row>
    <row r="239">
      <c r="C239" s="26"/>
    </row>
    <row r="240">
      <c r="C240" s="26"/>
    </row>
    <row r="241">
      <c r="C241" s="26"/>
    </row>
    <row r="242">
      <c r="C242" s="26"/>
    </row>
    <row r="243">
      <c r="C243" s="26"/>
    </row>
    <row r="244">
      <c r="C244" s="26"/>
    </row>
    <row r="245">
      <c r="C245" s="26"/>
    </row>
    <row r="246">
      <c r="C246" s="26"/>
    </row>
    <row r="247">
      <c r="C247" s="26"/>
    </row>
    <row r="248">
      <c r="C248" s="26"/>
    </row>
    <row r="249">
      <c r="C249" s="26"/>
    </row>
    <row r="250">
      <c r="C250" s="26"/>
    </row>
    <row r="251">
      <c r="C251" s="26"/>
    </row>
    <row r="252">
      <c r="C252" s="26"/>
    </row>
    <row r="253">
      <c r="C253" s="26"/>
    </row>
    <row r="254">
      <c r="C254" s="26"/>
    </row>
    <row r="255">
      <c r="C255" s="26"/>
    </row>
    <row r="256">
      <c r="C256" s="26"/>
    </row>
    <row r="257">
      <c r="C257" s="26"/>
    </row>
    <row r="258">
      <c r="C258" s="26"/>
    </row>
    <row r="259">
      <c r="C259" s="26"/>
    </row>
    <row r="260">
      <c r="C260" s="26"/>
    </row>
    <row r="261">
      <c r="C261" s="26"/>
    </row>
    <row r="262">
      <c r="C262" s="26"/>
    </row>
    <row r="263">
      <c r="C263" s="26"/>
    </row>
    <row r="264">
      <c r="C264" s="26"/>
    </row>
    <row r="265">
      <c r="C265" s="26"/>
    </row>
    <row r="266">
      <c r="C266" s="26"/>
    </row>
    <row r="267">
      <c r="C267" s="26"/>
    </row>
    <row r="268">
      <c r="C268" s="26"/>
    </row>
    <row r="269">
      <c r="C269" s="26"/>
    </row>
    <row r="270">
      <c r="C270" s="26"/>
    </row>
    <row r="271">
      <c r="C271" s="26"/>
    </row>
    <row r="272">
      <c r="C272" s="26"/>
    </row>
    <row r="273">
      <c r="C273" s="26"/>
    </row>
    <row r="274">
      <c r="C274" s="26"/>
    </row>
    <row r="275">
      <c r="C275" s="26"/>
    </row>
    <row r="276">
      <c r="C276" s="26"/>
    </row>
    <row r="277">
      <c r="C277" s="26"/>
    </row>
    <row r="278">
      <c r="C278" s="26"/>
    </row>
    <row r="279">
      <c r="C279" s="26"/>
    </row>
    <row r="280">
      <c r="C280" s="26"/>
    </row>
    <row r="281">
      <c r="C281" s="26"/>
    </row>
    <row r="282">
      <c r="C282" s="26"/>
    </row>
    <row r="283">
      <c r="C283" s="26"/>
    </row>
    <row r="284">
      <c r="C284" s="26"/>
    </row>
    <row r="285">
      <c r="C285" s="26"/>
    </row>
    <row r="286">
      <c r="C286" s="26"/>
    </row>
    <row r="287">
      <c r="C287" s="26"/>
    </row>
    <row r="288">
      <c r="C288" s="26"/>
    </row>
    <row r="289">
      <c r="C289" s="26"/>
    </row>
    <row r="290">
      <c r="C290" s="26"/>
    </row>
    <row r="291">
      <c r="C291" s="26"/>
    </row>
    <row r="292">
      <c r="C292" s="26"/>
    </row>
    <row r="293">
      <c r="C293" s="26"/>
    </row>
    <row r="294">
      <c r="C294" s="26"/>
    </row>
    <row r="295">
      <c r="C295" s="26"/>
    </row>
    <row r="296">
      <c r="C296" s="26"/>
    </row>
    <row r="297">
      <c r="C297" s="26"/>
    </row>
    <row r="298">
      <c r="C298" s="26"/>
    </row>
    <row r="299">
      <c r="C299" s="26"/>
    </row>
    <row r="300">
      <c r="C300" s="26"/>
    </row>
    <row r="301">
      <c r="C301" s="26"/>
    </row>
    <row r="302">
      <c r="C302" s="26"/>
    </row>
    <row r="303">
      <c r="C303" s="26"/>
    </row>
    <row r="304">
      <c r="C304" s="26"/>
    </row>
    <row r="305">
      <c r="C305" s="26"/>
    </row>
    <row r="306">
      <c r="C306" s="26"/>
    </row>
    <row r="307">
      <c r="C307" s="26"/>
    </row>
    <row r="308">
      <c r="C308" s="26"/>
    </row>
    <row r="309">
      <c r="C309" s="26"/>
    </row>
    <row r="310">
      <c r="C310" s="26"/>
    </row>
    <row r="311">
      <c r="C311" s="26"/>
    </row>
    <row r="312">
      <c r="C312" s="26"/>
    </row>
    <row r="313">
      <c r="C313" s="26"/>
    </row>
    <row r="314">
      <c r="C314" s="26"/>
    </row>
    <row r="315">
      <c r="C315" s="26"/>
    </row>
    <row r="316">
      <c r="C316" s="26"/>
    </row>
    <row r="317">
      <c r="C317" s="26"/>
    </row>
    <row r="318">
      <c r="C318" s="26"/>
    </row>
    <row r="319">
      <c r="C319" s="26"/>
    </row>
    <row r="320">
      <c r="C320" s="26"/>
    </row>
    <row r="321">
      <c r="C321" s="26"/>
    </row>
    <row r="322">
      <c r="C322" s="26"/>
    </row>
    <row r="323">
      <c r="C323" s="26"/>
    </row>
    <row r="324">
      <c r="C324" s="26"/>
    </row>
    <row r="325">
      <c r="C325" s="26"/>
    </row>
    <row r="326">
      <c r="C326" s="26"/>
    </row>
    <row r="327">
      <c r="C327" s="26"/>
    </row>
    <row r="328">
      <c r="C328" s="26"/>
    </row>
    <row r="329">
      <c r="C329" s="26"/>
    </row>
    <row r="330">
      <c r="C330" s="26"/>
    </row>
    <row r="331">
      <c r="C331" s="26"/>
    </row>
    <row r="332">
      <c r="C332" s="26"/>
    </row>
    <row r="333">
      <c r="C333" s="26"/>
    </row>
    <row r="334">
      <c r="C334" s="26"/>
    </row>
    <row r="335">
      <c r="C335" s="26"/>
    </row>
    <row r="336">
      <c r="C336" s="26"/>
    </row>
    <row r="337">
      <c r="C337" s="26"/>
    </row>
    <row r="338">
      <c r="C338" s="26"/>
    </row>
    <row r="339">
      <c r="C339" s="26"/>
    </row>
    <row r="340">
      <c r="C340" s="26"/>
    </row>
    <row r="341">
      <c r="C341" s="26"/>
    </row>
    <row r="342">
      <c r="C342" s="26"/>
    </row>
    <row r="343">
      <c r="C343" s="26"/>
    </row>
    <row r="344">
      <c r="C344" s="26"/>
    </row>
    <row r="345">
      <c r="C345" s="26"/>
    </row>
    <row r="346">
      <c r="C346" s="26"/>
    </row>
    <row r="347">
      <c r="C347" s="26"/>
    </row>
    <row r="348">
      <c r="C348" s="26"/>
    </row>
    <row r="349">
      <c r="C349" s="26"/>
    </row>
    <row r="350">
      <c r="C350" s="26"/>
    </row>
    <row r="351">
      <c r="C351" s="26"/>
    </row>
    <row r="352">
      <c r="C352" s="26"/>
    </row>
    <row r="353">
      <c r="C353" s="26"/>
    </row>
    <row r="354">
      <c r="C354" s="26"/>
    </row>
    <row r="355">
      <c r="C355" s="26"/>
    </row>
    <row r="356">
      <c r="C356" s="26"/>
    </row>
    <row r="357">
      <c r="C357" s="26"/>
    </row>
    <row r="358">
      <c r="C358" s="26"/>
    </row>
    <row r="359">
      <c r="C359" s="26"/>
    </row>
    <row r="360">
      <c r="C360" s="26"/>
    </row>
    <row r="361">
      <c r="C361" s="26"/>
    </row>
    <row r="362">
      <c r="C362" s="26"/>
    </row>
    <row r="363">
      <c r="C363" s="26"/>
    </row>
    <row r="364">
      <c r="C364" s="26"/>
    </row>
    <row r="365">
      <c r="C365" s="26"/>
    </row>
    <row r="366">
      <c r="C366" s="26"/>
    </row>
    <row r="367">
      <c r="C367" s="26"/>
    </row>
    <row r="368">
      <c r="C368" s="26"/>
    </row>
    <row r="369">
      <c r="C369" s="26"/>
    </row>
    <row r="370">
      <c r="C370" s="26"/>
    </row>
    <row r="371">
      <c r="C371" s="26"/>
    </row>
    <row r="372">
      <c r="C372" s="26"/>
    </row>
    <row r="373">
      <c r="C373" s="26"/>
    </row>
    <row r="374">
      <c r="C374" s="26"/>
    </row>
    <row r="375">
      <c r="C375" s="26"/>
    </row>
    <row r="376">
      <c r="C376" s="26"/>
    </row>
    <row r="377">
      <c r="C377" s="26"/>
    </row>
    <row r="378">
      <c r="C378" s="26"/>
    </row>
    <row r="379">
      <c r="C379" s="26"/>
    </row>
    <row r="380">
      <c r="C380" s="26"/>
    </row>
    <row r="381">
      <c r="C381" s="26"/>
    </row>
    <row r="382">
      <c r="C382" s="26"/>
    </row>
    <row r="383">
      <c r="C383" s="26"/>
    </row>
    <row r="384">
      <c r="C384" s="26"/>
    </row>
    <row r="385">
      <c r="C385" s="26"/>
    </row>
    <row r="386">
      <c r="C386" s="26"/>
    </row>
    <row r="387">
      <c r="C387" s="26"/>
    </row>
    <row r="388">
      <c r="C388" s="26"/>
    </row>
    <row r="389">
      <c r="C389" s="26"/>
    </row>
    <row r="390">
      <c r="C390" s="26"/>
    </row>
    <row r="391">
      <c r="C391" s="26"/>
    </row>
    <row r="392">
      <c r="C392" s="26"/>
    </row>
    <row r="393">
      <c r="C393" s="26"/>
    </row>
    <row r="394">
      <c r="C394" s="26"/>
    </row>
    <row r="395">
      <c r="C395" s="26"/>
    </row>
    <row r="396">
      <c r="C396" s="26"/>
    </row>
    <row r="397">
      <c r="C397" s="26"/>
    </row>
    <row r="398">
      <c r="C398" s="26"/>
    </row>
    <row r="399">
      <c r="C399" s="26"/>
    </row>
    <row r="400">
      <c r="C400" s="26"/>
    </row>
    <row r="401">
      <c r="C401" s="26"/>
    </row>
    <row r="402">
      <c r="C402" s="26"/>
    </row>
    <row r="403">
      <c r="C403" s="26"/>
    </row>
    <row r="404">
      <c r="C404" s="26"/>
    </row>
    <row r="405">
      <c r="C405" s="26"/>
    </row>
    <row r="406">
      <c r="C406" s="26"/>
    </row>
    <row r="407">
      <c r="C407" s="26"/>
    </row>
    <row r="408">
      <c r="C408" s="26"/>
    </row>
    <row r="409">
      <c r="C409" s="26"/>
    </row>
    <row r="410">
      <c r="C410" s="26"/>
    </row>
    <row r="411">
      <c r="C411" s="26"/>
    </row>
    <row r="412">
      <c r="C412" s="26"/>
    </row>
    <row r="413">
      <c r="C413" s="26"/>
    </row>
    <row r="414">
      <c r="C414" s="26"/>
    </row>
    <row r="415">
      <c r="C415" s="26"/>
    </row>
    <row r="416">
      <c r="C416" s="26"/>
    </row>
    <row r="417">
      <c r="C417" s="26"/>
    </row>
    <row r="418">
      <c r="C418" s="26"/>
    </row>
    <row r="419">
      <c r="C419" s="26"/>
    </row>
    <row r="420">
      <c r="C420" s="26"/>
    </row>
    <row r="421">
      <c r="C421" s="26"/>
    </row>
    <row r="422">
      <c r="C422" s="26"/>
    </row>
    <row r="423">
      <c r="C423" s="26"/>
    </row>
    <row r="424">
      <c r="C424" s="26"/>
    </row>
    <row r="425">
      <c r="C425" s="26"/>
    </row>
    <row r="426">
      <c r="C426" s="26"/>
    </row>
    <row r="427">
      <c r="C427" s="26"/>
    </row>
    <row r="428">
      <c r="C428" s="26"/>
    </row>
    <row r="429">
      <c r="C429" s="26"/>
    </row>
    <row r="430">
      <c r="C430" s="26"/>
    </row>
    <row r="431">
      <c r="C431" s="26"/>
    </row>
    <row r="432">
      <c r="C432" s="26"/>
    </row>
    <row r="433">
      <c r="C433" s="26"/>
    </row>
    <row r="434">
      <c r="C434" s="26"/>
    </row>
    <row r="435">
      <c r="C435" s="26"/>
    </row>
    <row r="436">
      <c r="C436" s="26"/>
    </row>
    <row r="437">
      <c r="C437" s="26"/>
    </row>
    <row r="438">
      <c r="C438" s="26"/>
    </row>
    <row r="439">
      <c r="C439" s="26"/>
    </row>
    <row r="440">
      <c r="C440" s="26"/>
    </row>
    <row r="441">
      <c r="C441" s="26"/>
    </row>
    <row r="442">
      <c r="C442" s="26"/>
    </row>
    <row r="443">
      <c r="C443" s="26"/>
    </row>
    <row r="444">
      <c r="C444" s="26"/>
    </row>
    <row r="445">
      <c r="C445" s="26"/>
    </row>
    <row r="446">
      <c r="C446" s="26"/>
    </row>
    <row r="447">
      <c r="C447" s="26"/>
    </row>
    <row r="448">
      <c r="C448" s="26"/>
    </row>
    <row r="449">
      <c r="C449" s="26"/>
    </row>
    <row r="450">
      <c r="C450" s="26"/>
    </row>
    <row r="451">
      <c r="C451" s="26"/>
    </row>
    <row r="452">
      <c r="C452" s="26"/>
    </row>
    <row r="453">
      <c r="C453" s="26"/>
    </row>
    <row r="454">
      <c r="C454" s="26"/>
    </row>
    <row r="455">
      <c r="C455" s="26"/>
    </row>
    <row r="456">
      <c r="C456" s="26"/>
    </row>
    <row r="457">
      <c r="C457" s="26"/>
    </row>
    <row r="458">
      <c r="C458" s="26"/>
    </row>
    <row r="459">
      <c r="C459" s="26"/>
    </row>
    <row r="460">
      <c r="C460" s="26"/>
    </row>
    <row r="461">
      <c r="C461" s="26"/>
    </row>
    <row r="462">
      <c r="C462" s="26"/>
    </row>
    <row r="463">
      <c r="C463" s="26"/>
    </row>
    <row r="464">
      <c r="C464" s="26"/>
    </row>
    <row r="465">
      <c r="C465" s="26"/>
    </row>
    <row r="466">
      <c r="C466" s="26"/>
    </row>
    <row r="467">
      <c r="C467" s="26"/>
    </row>
    <row r="468">
      <c r="C468" s="26"/>
    </row>
    <row r="469">
      <c r="C469" s="26"/>
    </row>
    <row r="470">
      <c r="C470" s="26"/>
    </row>
    <row r="471">
      <c r="C471" s="26"/>
    </row>
    <row r="472">
      <c r="C472" s="26"/>
    </row>
    <row r="473">
      <c r="C473" s="26"/>
    </row>
    <row r="474">
      <c r="C474" s="26"/>
    </row>
    <row r="475">
      <c r="C475" s="26"/>
    </row>
    <row r="476">
      <c r="C476" s="26"/>
    </row>
    <row r="477">
      <c r="C477" s="26"/>
    </row>
    <row r="478">
      <c r="C478" s="26"/>
    </row>
    <row r="479">
      <c r="C479" s="26"/>
    </row>
    <row r="480">
      <c r="C480" s="26"/>
    </row>
    <row r="481">
      <c r="C481" s="26"/>
    </row>
    <row r="482">
      <c r="C482" s="26"/>
    </row>
    <row r="483">
      <c r="C483" s="26"/>
    </row>
    <row r="484">
      <c r="C484" s="26"/>
    </row>
    <row r="485">
      <c r="C485" s="26"/>
    </row>
    <row r="486">
      <c r="C486" s="26"/>
    </row>
    <row r="487">
      <c r="C487" s="26"/>
    </row>
    <row r="488">
      <c r="C488" s="26"/>
    </row>
    <row r="489">
      <c r="C489" s="26"/>
    </row>
    <row r="490">
      <c r="C490" s="26"/>
    </row>
    <row r="491">
      <c r="C491" s="26"/>
    </row>
    <row r="492">
      <c r="C492" s="26"/>
    </row>
    <row r="493">
      <c r="C493" s="26"/>
    </row>
    <row r="494">
      <c r="C494" s="26"/>
    </row>
    <row r="495">
      <c r="C495" s="26"/>
    </row>
    <row r="496">
      <c r="C496" s="26"/>
    </row>
    <row r="497">
      <c r="C497" s="26"/>
    </row>
    <row r="498">
      <c r="C498" s="26"/>
    </row>
    <row r="499">
      <c r="C499" s="26"/>
    </row>
    <row r="500">
      <c r="C500" s="26"/>
    </row>
    <row r="501">
      <c r="C501" s="26"/>
    </row>
    <row r="502">
      <c r="C502" s="26"/>
    </row>
    <row r="503">
      <c r="C503" s="26"/>
    </row>
    <row r="504">
      <c r="C504" s="26"/>
    </row>
    <row r="505">
      <c r="C505" s="26"/>
    </row>
    <row r="506">
      <c r="C506" s="26"/>
    </row>
    <row r="507">
      <c r="C507" s="26"/>
    </row>
    <row r="508">
      <c r="C508" s="26"/>
    </row>
    <row r="509">
      <c r="C509" s="26"/>
    </row>
    <row r="510">
      <c r="C510" s="26"/>
    </row>
    <row r="511">
      <c r="C511" s="26"/>
    </row>
    <row r="512">
      <c r="C512" s="26"/>
    </row>
    <row r="513">
      <c r="C513" s="26"/>
    </row>
    <row r="514">
      <c r="C514" s="26"/>
    </row>
    <row r="515">
      <c r="C515" s="26"/>
    </row>
    <row r="516">
      <c r="C516" s="26"/>
    </row>
    <row r="517">
      <c r="C517" s="26"/>
    </row>
    <row r="518">
      <c r="C518" s="26"/>
    </row>
    <row r="519">
      <c r="C519" s="26"/>
    </row>
    <row r="520">
      <c r="C520" s="26"/>
    </row>
    <row r="521">
      <c r="C521" s="26"/>
    </row>
    <row r="522">
      <c r="C522" s="26"/>
    </row>
    <row r="523">
      <c r="C523" s="26"/>
    </row>
    <row r="524">
      <c r="C524" s="26"/>
    </row>
    <row r="525">
      <c r="C525" s="26"/>
    </row>
    <row r="526">
      <c r="C526" s="26"/>
    </row>
    <row r="527">
      <c r="C527" s="26"/>
    </row>
    <row r="528">
      <c r="C528" s="26"/>
    </row>
    <row r="529">
      <c r="C529" s="26"/>
    </row>
    <row r="530">
      <c r="C530" s="26"/>
    </row>
    <row r="531">
      <c r="C531" s="26"/>
    </row>
    <row r="532">
      <c r="C532" s="26"/>
    </row>
    <row r="533">
      <c r="C533" s="26"/>
    </row>
    <row r="534">
      <c r="C534" s="26"/>
    </row>
    <row r="535">
      <c r="C535" s="26"/>
    </row>
    <row r="536">
      <c r="C536" s="26"/>
    </row>
    <row r="537">
      <c r="C537" s="26"/>
    </row>
    <row r="538">
      <c r="C538" s="26"/>
    </row>
    <row r="539">
      <c r="C539" s="26"/>
    </row>
    <row r="540">
      <c r="C540" s="26"/>
    </row>
    <row r="541">
      <c r="C541" s="26"/>
    </row>
    <row r="542">
      <c r="C542" s="26"/>
    </row>
    <row r="543">
      <c r="C543" s="26"/>
    </row>
    <row r="544">
      <c r="C544" s="26"/>
    </row>
    <row r="545">
      <c r="C545" s="26"/>
    </row>
    <row r="546">
      <c r="C546" s="26"/>
    </row>
    <row r="547">
      <c r="C547" s="26"/>
    </row>
    <row r="548">
      <c r="C548" s="26"/>
    </row>
    <row r="549">
      <c r="C549" s="26"/>
    </row>
    <row r="550">
      <c r="C550" s="26"/>
    </row>
    <row r="551">
      <c r="C551" s="26"/>
    </row>
    <row r="552">
      <c r="C552" s="26"/>
    </row>
    <row r="553">
      <c r="C553" s="26"/>
    </row>
    <row r="554">
      <c r="C554" s="26"/>
    </row>
    <row r="555">
      <c r="C555" s="26"/>
    </row>
    <row r="556">
      <c r="C556" s="26"/>
    </row>
    <row r="557">
      <c r="C557" s="26"/>
    </row>
    <row r="558">
      <c r="C558" s="26"/>
    </row>
    <row r="559">
      <c r="C559" s="26"/>
    </row>
    <row r="560">
      <c r="C560" s="26"/>
    </row>
    <row r="561">
      <c r="C561" s="26"/>
    </row>
    <row r="562">
      <c r="C562" s="26"/>
    </row>
    <row r="563">
      <c r="C563" s="26"/>
    </row>
    <row r="564">
      <c r="C564" s="26"/>
    </row>
    <row r="565">
      <c r="C565" s="26"/>
    </row>
    <row r="566">
      <c r="C566" s="26"/>
    </row>
    <row r="567">
      <c r="C567" s="26"/>
    </row>
    <row r="568">
      <c r="C568" s="26"/>
    </row>
    <row r="569">
      <c r="C569" s="26"/>
    </row>
    <row r="570">
      <c r="C570" s="26"/>
    </row>
    <row r="571">
      <c r="C571" s="26"/>
    </row>
    <row r="572">
      <c r="C572" s="26"/>
    </row>
    <row r="573">
      <c r="C573" s="26"/>
    </row>
    <row r="574">
      <c r="C574" s="26"/>
    </row>
    <row r="575">
      <c r="C575" s="26"/>
    </row>
    <row r="576">
      <c r="C576" s="26"/>
    </row>
    <row r="577">
      <c r="C577" s="26"/>
    </row>
    <row r="578">
      <c r="C578" s="26"/>
    </row>
    <row r="579">
      <c r="C579" s="26"/>
    </row>
    <row r="580">
      <c r="C580" s="26"/>
    </row>
    <row r="581">
      <c r="C581" s="26"/>
    </row>
    <row r="582">
      <c r="C582" s="26"/>
    </row>
    <row r="583">
      <c r="C583" s="26"/>
    </row>
    <row r="584">
      <c r="C584" s="26"/>
    </row>
    <row r="585">
      <c r="C585" s="26"/>
    </row>
    <row r="586">
      <c r="C586" s="26"/>
    </row>
    <row r="587">
      <c r="C587" s="26"/>
    </row>
    <row r="588">
      <c r="C588" s="26"/>
    </row>
    <row r="589">
      <c r="C589" s="26"/>
    </row>
    <row r="590">
      <c r="C590" s="26"/>
    </row>
    <row r="591">
      <c r="C591" s="26"/>
    </row>
    <row r="592">
      <c r="C592" s="26"/>
    </row>
    <row r="593">
      <c r="C593" s="26"/>
    </row>
    <row r="594">
      <c r="C594" s="26"/>
    </row>
    <row r="595">
      <c r="C595" s="26"/>
    </row>
    <row r="596">
      <c r="C596" s="26"/>
    </row>
    <row r="597">
      <c r="C597" s="26"/>
    </row>
    <row r="598">
      <c r="C598" s="26"/>
    </row>
    <row r="599">
      <c r="C599" s="26"/>
    </row>
    <row r="600">
      <c r="C600" s="26"/>
    </row>
    <row r="601">
      <c r="C601" s="26"/>
    </row>
    <row r="602">
      <c r="C602" s="26"/>
    </row>
    <row r="603">
      <c r="C603" s="26"/>
    </row>
    <row r="604">
      <c r="C604" s="26"/>
    </row>
    <row r="605">
      <c r="C605" s="26"/>
    </row>
    <row r="606">
      <c r="C606" s="26"/>
    </row>
    <row r="607">
      <c r="C607" s="26"/>
    </row>
    <row r="608">
      <c r="C608" s="26"/>
    </row>
    <row r="609">
      <c r="C609" s="26"/>
    </row>
    <row r="610">
      <c r="C610" s="26"/>
    </row>
    <row r="611">
      <c r="C611" s="26"/>
    </row>
    <row r="612">
      <c r="C612" s="26"/>
    </row>
    <row r="613">
      <c r="C613" s="26"/>
    </row>
    <row r="614">
      <c r="C614" s="26"/>
    </row>
    <row r="615">
      <c r="C615" s="26"/>
    </row>
    <row r="616">
      <c r="C616" s="26"/>
    </row>
    <row r="617">
      <c r="C617" s="26"/>
    </row>
    <row r="618">
      <c r="C618" s="26"/>
    </row>
    <row r="619">
      <c r="C619" s="26"/>
    </row>
    <row r="620">
      <c r="C620" s="26"/>
    </row>
    <row r="621">
      <c r="C621" s="26"/>
    </row>
    <row r="622">
      <c r="C622" s="26"/>
    </row>
    <row r="623">
      <c r="C623" s="26"/>
    </row>
    <row r="624">
      <c r="C624" s="26"/>
    </row>
    <row r="625">
      <c r="C625" s="26"/>
    </row>
    <row r="626">
      <c r="C626" s="26"/>
    </row>
    <row r="627">
      <c r="C627" s="26"/>
    </row>
    <row r="628">
      <c r="C628" s="26"/>
    </row>
    <row r="629">
      <c r="C629" s="26"/>
    </row>
    <row r="630">
      <c r="C630" s="26"/>
    </row>
    <row r="631">
      <c r="C631" s="26"/>
    </row>
    <row r="632">
      <c r="C632" s="26"/>
    </row>
    <row r="633">
      <c r="C633" s="26"/>
    </row>
    <row r="634">
      <c r="C634" s="26"/>
    </row>
    <row r="635">
      <c r="C635" s="26"/>
    </row>
    <row r="636">
      <c r="C636" s="26"/>
    </row>
    <row r="637">
      <c r="C637" s="26"/>
    </row>
    <row r="638">
      <c r="C638" s="26"/>
    </row>
    <row r="639">
      <c r="C639" s="26"/>
    </row>
    <row r="640">
      <c r="C640" s="26"/>
    </row>
    <row r="641">
      <c r="C641" s="26"/>
    </row>
    <row r="642">
      <c r="C642" s="26"/>
    </row>
    <row r="643">
      <c r="C643" s="26"/>
    </row>
    <row r="644">
      <c r="C644" s="26"/>
    </row>
    <row r="645">
      <c r="C645" s="26"/>
    </row>
    <row r="646">
      <c r="C646" s="26"/>
    </row>
    <row r="647">
      <c r="C647" s="26"/>
    </row>
    <row r="648">
      <c r="C648" s="26"/>
    </row>
    <row r="649">
      <c r="C649" s="26"/>
    </row>
    <row r="650">
      <c r="C650" s="26"/>
    </row>
    <row r="651">
      <c r="C651" s="26"/>
    </row>
    <row r="652">
      <c r="C652" s="26"/>
    </row>
    <row r="653">
      <c r="C653" s="26"/>
    </row>
    <row r="654">
      <c r="C654" s="26"/>
    </row>
    <row r="655">
      <c r="C655" s="26"/>
    </row>
    <row r="656">
      <c r="C656" s="26"/>
    </row>
    <row r="657">
      <c r="C657" s="26"/>
    </row>
    <row r="658">
      <c r="C658" s="26"/>
    </row>
    <row r="659">
      <c r="C659" s="26"/>
    </row>
    <row r="660">
      <c r="C660" s="26"/>
    </row>
    <row r="661">
      <c r="C661" s="26"/>
    </row>
    <row r="662">
      <c r="C662" s="26"/>
    </row>
    <row r="663">
      <c r="C663" s="26"/>
    </row>
    <row r="664">
      <c r="C664" s="26"/>
    </row>
    <row r="665">
      <c r="C665" s="26"/>
    </row>
    <row r="666">
      <c r="C666" s="26"/>
    </row>
    <row r="667">
      <c r="C667" s="26"/>
    </row>
    <row r="668">
      <c r="C668" s="26"/>
    </row>
    <row r="669">
      <c r="C669" s="26"/>
    </row>
    <row r="670">
      <c r="C670" s="26"/>
    </row>
    <row r="671">
      <c r="C671" s="26"/>
    </row>
    <row r="672">
      <c r="C672" s="26"/>
    </row>
    <row r="673">
      <c r="C673" s="26"/>
    </row>
    <row r="674">
      <c r="C674" s="26"/>
    </row>
    <row r="675">
      <c r="C675" s="26"/>
    </row>
    <row r="676">
      <c r="C676" s="26"/>
    </row>
    <row r="677">
      <c r="C677" s="26"/>
    </row>
    <row r="678">
      <c r="C678" s="26"/>
    </row>
    <row r="679">
      <c r="C679" s="26"/>
    </row>
    <row r="680">
      <c r="C680" s="26"/>
    </row>
    <row r="681">
      <c r="C681" s="26"/>
    </row>
    <row r="682">
      <c r="C682" s="26"/>
    </row>
    <row r="683">
      <c r="C683" s="26"/>
    </row>
    <row r="684">
      <c r="C684" s="26"/>
    </row>
    <row r="685">
      <c r="C685" s="26"/>
    </row>
    <row r="686">
      <c r="C686" s="26"/>
    </row>
    <row r="687">
      <c r="C687" s="26"/>
    </row>
    <row r="688">
      <c r="C688" s="26"/>
    </row>
    <row r="689">
      <c r="C689" s="26"/>
    </row>
    <row r="690">
      <c r="C690" s="26"/>
    </row>
    <row r="691">
      <c r="C691" s="26"/>
    </row>
    <row r="692">
      <c r="C692" s="26"/>
    </row>
    <row r="693">
      <c r="C693" s="26"/>
    </row>
    <row r="694">
      <c r="C694" s="26"/>
    </row>
    <row r="695">
      <c r="C695" s="26"/>
    </row>
    <row r="696">
      <c r="C696" s="26"/>
    </row>
    <row r="697">
      <c r="C697" s="26"/>
    </row>
    <row r="698">
      <c r="C698" s="26"/>
    </row>
    <row r="699">
      <c r="C699" s="26"/>
    </row>
    <row r="700">
      <c r="C700" s="26"/>
    </row>
    <row r="701">
      <c r="C701" s="26"/>
    </row>
    <row r="702">
      <c r="C702" s="26"/>
    </row>
    <row r="703">
      <c r="C703" s="26"/>
    </row>
    <row r="704">
      <c r="C704" s="26"/>
    </row>
    <row r="705">
      <c r="C705" s="26"/>
    </row>
    <row r="706">
      <c r="C706" s="26"/>
    </row>
    <row r="707">
      <c r="C707" s="26"/>
    </row>
    <row r="708">
      <c r="C708" s="26"/>
    </row>
    <row r="709">
      <c r="C709" s="26"/>
    </row>
    <row r="710">
      <c r="C710" s="26"/>
    </row>
    <row r="711">
      <c r="C711" s="26"/>
    </row>
    <row r="712">
      <c r="C712" s="26"/>
    </row>
    <row r="713">
      <c r="C713" s="26"/>
    </row>
    <row r="714">
      <c r="C714" s="26"/>
    </row>
    <row r="715">
      <c r="C715" s="26"/>
    </row>
    <row r="716">
      <c r="C716" s="26"/>
    </row>
    <row r="717">
      <c r="C717" s="26"/>
    </row>
    <row r="718">
      <c r="C718" s="26"/>
    </row>
    <row r="719">
      <c r="C719" s="26"/>
    </row>
    <row r="720">
      <c r="C720" s="26"/>
    </row>
    <row r="721">
      <c r="C721" s="26"/>
    </row>
    <row r="722">
      <c r="C722" s="26"/>
    </row>
    <row r="723">
      <c r="C723" s="26"/>
    </row>
    <row r="724">
      <c r="C724" s="26"/>
    </row>
    <row r="725">
      <c r="C725" s="26"/>
    </row>
    <row r="726">
      <c r="C726" s="26"/>
    </row>
    <row r="727">
      <c r="C727" s="26"/>
    </row>
    <row r="728">
      <c r="C728" s="26"/>
    </row>
    <row r="729">
      <c r="C729" s="26"/>
    </row>
    <row r="730">
      <c r="C730" s="26"/>
    </row>
    <row r="731">
      <c r="C731" s="26"/>
    </row>
    <row r="732">
      <c r="C732" s="26"/>
    </row>
    <row r="733">
      <c r="C733" s="26"/>
    </row>
    <row r="734">
      <c r="C734" s="26"/>
    </row>
    <row r="735">
      <c r="C735" s="26"/>
    </row>
    <row r="736">
      <c r="C736" s="26"/>
    </row>
    <row r="737">
      <c r="C737" s="26"/>
    </row>
    <row r="738">
      <c r="C738" s="26"/>
    </row>
    <row r="739">
      <c r="C739" s="26"/>
    </row>
    <row r="740">
      <c r="C740" s="26"/>
    </row>
    <row r="741">
      <c r="C741" s="26"/>
    </row>
    <row r="742">
      <c r="C742" s="26"/>
    </row>
    <row r="743">
      <c r="C743" s="26"/>
    </row>
    <row r="744">
      <c r="C744" s="26"/>
    </row>
    <row r="745">
      <c r="C745" s="26"/>
    </row>
    <row r="746">
      <c r="C746" s="26"/>
    </row>
    <row r="747">
      <c r="C747" s="26"/>
    </row>
    <row r="748">
      <c r="C748" s="26"/>
    </row>
    <row r="749">
      <c r="C749" s="26"/>
    </row>
    <row r="750">
      <c r="C750" s="26"/>
    </row>
    <row r="751">
      <c r="C751" s="26"/>
    </row>
    <row r="752">
      <c r="C752" s="26"/>
    </row>
    <row r="753">
      <c r="C753" s="26"/>
    </row>
    <row r="754">
      <c r="C754" s="26"/>
    </row>
    <row r="755">
      <c r="C755" s="26"/>
    </row>
    <row r="756">
      <c r="C756" s="26"/>
    </row>
    <row r="757">
      <c r="C757" s="26"/>
    </row>
    <row r="758">
      <c r="C758" s="26"/>
    </row>
    <row r="759">
      <c r="C759" s="26"/>
    </row>
    <row r="760">
      <c r="C760" s="26"/>
    </row>
    <row r="761">
      <c r="C761" s="26"/>
    </row>
    <row r="762">
      <c r="C762" s="26"/>
    </row>
    <row r="763">
      <c r="C763" s="26"/>
    </row>
    <row r="764">
      <c r="C764" s="26"/>
    </row>
    <row r="765">
      <c r="C765" s="26"/>
    </row>
    <row r="766">
      <c r="C766" s="26"/>
    </row>
    <row r="767">
      <c r="C767" s="26"/>
    </row>
    <row r="768">
      <c r="C768" s="26"/>
    </row>
    <row r="769">
      <c r="C769" s="26"/>
    </row>
    <row r="770">
      <c r="C770" s="26"/>
    </row>
    <row r="771">
      <c r="C771" s="26"/>
    </row>
    <row r="772">
      <c r="C772" s="26"/>
    </row>
    <row r="773">
      <c r="C773" s="26"/>
    </row>
    <row r="774">
      <c r="C774" s="26"/>
    </row>
    <row r="775">
      <c r="C775" s="26"/>
    </row>
    <row r="776">
      <c r="C776" s="26"/>
    </row>
    <row r="777">
      <c r="C777" s="26"/>
    </row>
    <row r="778">
      <c r="C778" s="26"/>
    </row>
    <row r="779">
      <c r="C779" s="26"/>
    </row>
    <row r="780">
      <c r="C780" s="26"/>
    </row>
    <row r="781">
      <c r="C781" s="26"/>
    </row>
    <row r="782">
      <c r="C782" s="26"/>
    </row>
    <row r="783">
      <c r="C783" s="26"/>
    </row>
    <row r="784">
      <c r="C784" s="26"/>
    </row>
    <row r="785">
      <c r="C785" s="26"/>
    </row>
    <row r="786">
      <c r="C786" s="26"/>
    </row>
    <row r="787">
      <c r="C787" s="26"/>
    </row>
    <row r="788">
      <c r="C788" s="26"/>
    </row>
    <row r="789">
      <c r="C789" s="26"/>
    </row>
    <row r="790">
      <c r="C790" s="26"/>
    </row>
    <row r="791">
      <c r="C791" s="26"/>
    </row>
    <row r="792">
      <c r="C792" s="26"/>
    </row>
    <row r="793">
      <c r="C793" s="26"/>
    </row>
    <row r="794">
      <c r="C794" s="26"/>
    </row>
    <row r="795">
      <c r="C795" s="26"/>
    </row>
    <row r="796">
      <c r="C796" s="26"/>
    </row>
    <row r="797">
      <c r="C797" s="26"/>
    </row>
    <row r="798">
      <c r="C798" s="26"/>
    </row>
    <row r="799">
      <c r="C799" s="26"/>
    </row>
    <row r="800">
      <c r="C800" s="26"/>
    </row>
    <row r="801">
      <c r="C801" s="26"/>
    </row>
    <row r="802">
      <c r="C802" s="26"/>
    </row>
    <row r="803">
      <c r="C803" s="26"/>
    </row>
    <row r="804">
      <c r="C804" s="26"/>
    </row>
    <row r="805">
      <c r="C805" s="26"/>
    </row>
    <row r="806">
      <c r="C806" s="26"/>
    </row>
    <row r="807">
      <c r="C807" s="26"/>
    </row>
    <row r="808">
      <c r="C808" s="26"/>
    </row>
    <row r="809">
      <c r="C809" s="26"/>
    </row>
    <row r="810">
      <c r="C810" s="26"/>
    </row>
    <row r="811">
      <c r="C811" s="26"/>
    </row>
    <row r="812">
      <c r="C812" s="26"/>
    </row>
    <row r="813">
      <c r="C813" s="26"/>
    </row>
    <row r="814">
      <c r="C814" s="26"/>
    </row>
    <row r="815">
      <c r="C815" s="26"/>
    </row>
    <row r="816">
      <c r="C816" s="26"/>
    </row>
    <row r="817">
      <c r="C817" s="26"/>
    </row>
    <row r="818">
      <c r="C818" s="26"/>
    </row>
    <row r="819">
      <c r="C819" s="26"/>
    </row>
    <row r="820">
      <c r="C820" s="26"/>
    </row>
    <row r="821">
      <c r="C821" s="26"/>
    </row>
    <row r="822">
      <c r="C822" s="26"/>
    </row>
    <row r="823">
      <c r="C823" s="26"/>
    </row>
    <row r="824">
      <c r="C824" s="26"/>
    </row>
    <row r="825">
      <c r="C825" s="26"/>
    </row>
    <row r="826">
      <c r="C826" s="26"/>
    </row>
    <row r="827">
      <c r="C827" s="26"/>
    </row>
    <row r="828">
      <c r="C828" s="26"/>
    </row>
    <row r="829">
      <c r="C829" s="26"/>
    </row>
    <row r="830">
      <c r="C830" s="26"/>
    </row>
    <row r="831">
      <c r="C831" s="26"/>
    </row>
    <row r="832">
      <c r="C832" s="26"/>
    </row>
    <row r="833">
      <c r="C833" s="26"/>
    </row>
    <row r="834">
      <c r="C834" s="26"/>
    </row>
    <row r="835">
      <c r="C835" s="26"/>
    </row>
    <row r="836">
      <c r="C836" s="26"/>
    </row>
    <row r="837">
      <c r="C837" s="26"/>
    </row>
    <row r="838">
      <c r="C838" s="26"/>
    </row>
    <row r="839">
      <c r="C839" s="26"/>
    </row>
    <row r="840">
      <c r="C840" s="26"/>
    </row>
    <row r="841">
      <c r="C841" s="26"/>
    </row>
    <row r="842">
      <c r="C842" s="26"/>
    </row>
    <row r="843">
      <c r="C843" s="26"/>
    </row>
    <row r="844">
      <c r="C844" s="26"/>
    </row>
    <row r="845">
      <c r="C845" s="26"/>
    </row>
    <row r="846">
      <c r="C846" s="26"/>
    </row>
    <row r="847">
      <c r="C847" s="26"/>
    </row>
    <row r="848">
      <c r="C848" s="26"/>
    </row>
    <row r="849">
      <c r="C849" s="26"/>
    </row>
    <row r="850">
      <c r="C850" s="26"/>
    </row>
    <row r="851">
      <c r="C851" s="26"/>
    </row>
    <row r="852">
      <c r="C852" s="26"/>
    </row>
    <row r="853">
      <c r="C853" s="26"/>
    </row>
    <row r="854">
      <c r="C854" s="26"/>
    </row>
    <row r="855">
      <c r="C855" s="26"/>
    </row>
    <row r="856">
      <c r="C856" s="26"/>
    </row>
    <row r="857">
      <c r="C857" s="26"/>
    </row>
    <row r="858">
      <c r="C858" s="26"/>
    </row>
    <row r="859">
      <c r="C859" s="26"/>
    </row>
    <row r="860">
      <c r="C860" s="26"/>
    </row>
    <row r="861">
      <c r="C861" s="26"/>
    </row>
    <row r="862">
      <c r="C862" s="26"/>
    </row>
    <row r="863">
      <c r="C863" s="26"/>
    </row>
    <row r="864">
      <c r="C864" s="26"/>
    </row>
    <row r="865">
      <c r="C865" s="26"/>
    </row>
    <row r="866">
      <c r="C866" s="26"/>
    </row>
    <row r="867">
      <c r="C867" s="26"/>
    </row>
    <row r="868">
      <c r="C868" s="26"/>
    </row>
    <row r="869">
      <c r="C869" s="26"/>
    </row>
    <row r="870">
      <c r="C870" s="26"/>
    </row>
    <row r="871">
      <c r="C871" s="26"/>
    </row>
    <row r="872">
      <c r="C872" s="26"/>
    </row>
    <row r="873">
      <c r="C873" s="26"/>
    </row>
    <row r="874">
      <c r="C874" s="26"/>
    </row>
    <row r="875">
      <c r="C875" s="26"/>
    </row>
    <row r="876">
      <c r="C876" s="26"/>
    </row>
    <row r="877">
      <c r="C877" s="26"/>
    </row>
    <row r="878">
      <c r="C878" s="26"/>
    </row>
    <row r="879">
      <c r="C879" s="26"/>
    </row>
    <row r="880">
      <c r="C880" s="26"/>
    </row>
    <row r="881">
      <c r="C881" s="26"/>
    </row>
    <row r="882">
      <c r="C882" s="26"/>
    </row>
    <row r="883">
      <c r="C883" s="26"/>
    </row>
    <row r="884">
      <c r="C884" s="26"/>
    </row>
    <row r="885">
      <c r="C885" s="26"/>
    </row>
    <row r="886">
      <c r="C886" s="26"/>
    </row>
    <row r="887">
      <c r="C887" s="26"/>
    </row>
    <row r="888">
      <c r="C888" s="26"/>
    </row>
    <row r="889">
      <c r="C889" s="26"/>
    </row>
    <row r="890">
      <c r="C890" s="26"/>
    </row>
    <row r="891">
      <c r="C891" s="26"/>
    </row>
    <row r="892">
      <c r="C892" s="26"/>
    </row>
    <row r="893">
      <c r="C893" s="26"/>
    </row>
    <row r="894">
      <c r="C894" s="26"/>
    </row>
    <row r="895">
      <c r="C895" s="26"/>
    </row>
    <row r="896">
      <c r="C896" s="26"/>
    </row>
    <row r="897">
      <c r="C897" s="26"/>
    </row>
    <row r="898">
      <c r="C898" s="26"/>
    </row>
    <row r="899">
      <c r="C899" s="26"/>
    </row>
    <row r="900">
      <c r="C900" s="26"/>
    </row>
    <row r="901">
      <c r="C901" s="26"/>
    </row>
    <row r="902">
      <c r="C902" s="26"/>
    </row>
    <row r="903">
      <c r="C903" s="26"/>
    </row>
    <row r="904">
      <c r="C904" s="26"/>
    </row>
    <row r="905">
      <c r="C905" s="26"/>
    </row>
    <row r="906">
      <c r="C906" s="26"/>
    </row>
    <row r="907">
      <c r="C907" s="26"/>
    </row>
    <row r="908">
      <c r="C908" s="26"/>
    </row>
    <row r="909">
      <c r="C909" s="26"/>
    </row>
    <row r="910">
      <c r="C910" s="26"/>
    </row>
    <row r="911">
      <c r="C911" s="26"/>
    </row>
    <row r="912">
      <c r="C912" s="26"/>
    </row>
    <row r="913">
      <c r="C913" s="26"/>
    </row>
    <row r="914">
      <c r="C914" s="26"/>
    </row>
    <row r="915">
      <c r="C915" s="26"/>
    </row>
    <row r="916">
      <c r="C916" s="26"/>
    </row>
    <row r="917">
      <c r="C917" s="26"/>
    </row>
    <row r="918">
      <c r="C918" s="26"/>
    </row>
    <row r="919">
      <c r="C919" s="26"/>
    </row>
    <row r="920">
      <c r="C920" s="26"/>
    </row>
    <row r="921">
      <c r="C921" s="26"/>
    </row>
    <row r="922">
      <c r="C922" s="26"/>
    </row>
    <row r="923">
      <c r="C923" s="26"/>
    </row>
    <row r="924">
      <c r="C924" s="26"/>
    </row>
    <row r="925">
      <c r="C925" s="26"/>
    </row>
    <row r="926">
      <c r="C926" s="26"/>
    </row>
    <row r="927">
      <c r="C927" s="26"/>
    </row>
    <row r="928">
      <c r="C928" s="26"/>
    </row>
    <row r="929">
      <c r="C929" s="26"/>
    </row>
    <row r="930">
      <c r="C930" s="26"/>
    </row>
    <row r="931">
      <c r="C931" s="26"/>
    </row>
    <row r="932">
      <c r="C932" s="26"/>
    </row>
    <row r="933">
      <c r="C933" s="26"/>
    </row>
    <row r="934">
      <c r="C934" s="26"/>
    </row>
    <row r="935">
      <c r="C935" s="26"/>
    </row>
    <row r="936">
      <c r="C936" s="26"/>
    </row>
    <row r="937">
      <c r="C937" s="26"/>
    </row>
    <row r="938">
      <c r="C938" s="26"/>
    </row>
    <row r="939">
      <c r="C939" s="26"/>
    </row>
    <row r="940">
      <c r="C940" s="26"/>
    </row>
    <row r="941">
      <c r="C941" s="26"/>
    </row>
    <row r="942">
      <c r="C942" s="26"/>
    </row>
    <row r="943">
      <c r="C943" s="26"/>
    </row>
    <row r="944">
      <c r="C944" s="26"/>
    </row>
    <row r="945">
      <c r="C945" s="26"/>
    </row>
    <row r="946">
      <c r="C946" s="26"/>
    </row>
    <row r="947">
      <c r="C947" s="26"/>
    </row>
    <row r="948">
      <c r="C948" s="26"/>
    </row>
    <row r="949">
      <c r="C949" s="26"/>
    </row>
    <row r="950">
      <c r="C950" s="26"/>
    </row>
    <row r="951">
      <c r="C951" s="26"/>
    </row>
    <row r="952">
      <c r="C952" s="26"/>
    </row>
    <row r="953">
      <c r="C953" s="26"/>
    </row>
    <row r="954">
      <c r="C954" s="26"/>
    </row>
    <row r="955">
      <c r="C955" s="26"/>
    </row>
    <row r="956">
      <c r="C956" s="26"/>
    </row>
    <row r="957">
      <c r="C957" s="26"/>
    </row>
    <row r="958">
      <c r="C958" s="26"/>
    </row>
    <row r="959">
      <c r="C959" s="26"/>
    </row>
    <row r="960">
      <c r="C960" s="26"/>
    </row>
    <row r="961">
      <c r="C961" s="26"/>
    </row>
    <row r="962">
      <c r="C962" s="26"/>
    </row>
    <row r="963">
      <c r="C963" s="26"/>
    </row>
    <row r="964">
      <c r="C964" s="26"/>
    </row>
    <row r="965">
      <c r="C965" s="26"/>
    </row>
    <row r="966">
      <c r="C966" s="26"/>
    </row>
    <row r="967">
      <c r="C967" s="26"/>
    </row>
    <row r="968">
      <c r="C968" s="26"/>
    </row>
    <row r="969">
      <c r="C969" s="26"/>
    </row>
    <row r="970">
      <c r="C970" s="26"/>
    </row>
    <row r="971">
      <c r="C971" s="26"/>
    </row>
    <row r="972">
      <c r="C972" s="26"/>
    </row>
    <row r="973">
      <c r="C973" s="26"/>
    </row>
    <row r="974">
      <c r="C974" s="26"/>
    </row>
    <row r="975">
      <c r="C975" s="26"/>
    </row>
  </sheetData>
  <conditionalFormatting sqref="A4:A5">
    <cfRule type="expression" dxfId="4" priority="1">
      <formula>$M4="modified"</formula>
    </cfRule>
  </conditionalFormatting>
  <conditionalFormatting sqref="A2:AB200">
    <cfRule type="expression" dxfId="2" priority="2">
      <formula>$M2="accepted"</formula>
    </cfRule>
  </conditionalFormatting>
  <conditionalFormatting sqref="A2:E10 F2:F15 G2:J10 K2:O15 P2:AB10">
    <cfRule type="expression" dxfId="3" priority="3">
      <formula>$M2="proposed"</formula>
    </cfRule>
  </conditionalFormatting>
  <conditionalFormatting sqref="A2:E10 F2:F15 G2:J10 K2:O15 P2:AB10">
    <cfRule type="expression" dxfId="1" priority="4">
      <formula>$M2="deprecated"</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27" t="s">
        <v>0</v>
      </c>
      <c r="B1" s="28" t="s">
        <v>1</v>
      </c>
      <c r="C1" s="29" t="s">
        <v>2</v>
      </c>
      <c r="D1" s="27" t="s">
        <v>3</v>
      </c>
      <c r="E1" s="27" t="s">
        <v>4</v>
      </c>
      <c r="F1" s="27" t="s">
        <v>5</v>
      </c>
      <c r="G1" s="27" t="s">
        <v>6</v>
      </c>
      <c r="H1" s="27" t="s">
        <v>7</v>
      </c>
      <c r="I1" s="27" t="s">
        <v>8</v>
      </c>
      <c r="J1" s="30" t="s">
        <v>9</v>
      </c>
      <c r="K1" s="30" t="s">
        <v>10</v>
      </c>
      <c r="L1" s="30" t="s">
        <v>11</v>
      </c>
      <c r="M1" s="30" t="s">
        <v>12</v>
      </c>
      <c r="N1" s="30" t="s">
        <v>13</v>
      </c>
      <c r="O1" s="27" t="s">
        <v>14</v>
      </c>
    </row>
    <row r="2">
      <c r="A2" s="9" t="s">
        <v>110</v>
      </c>
      <c r="B2" s="9"/>
      <c r="C2" s="12"/>
      <c r="D2" s="12"/>
    </row>
    <row r="3">
      <c r="A3" s="12" t="s">
        <v>111</v>
      </c>
      <c r="C3" s="12" t="s">
        <v>24</v>
      </c>
      <c r="D3" s="12" t="s">
        <v>17</v>
      </c>
    </row>
    <row r="5">
      <c r="A5" s="9" t="s">
        <v>112</v>
      </c>
      <c r="B5" s="9" t="s">
        <v>113</v>
      </c>
      <c r="C5" s="13"/>
      <c r="D5" s="12" t="s">
        <v>111</v>
      </c>
      <c r="E5" s="12" t="s">
        <v>27</v>
      </c>
      <c r="F5" s="13"/>
      <c r="G5" s="13"/>
      <c r="H5" s="13"/>
      <c r="I5" s="13"/>
      <c r="J5" s="31" t="s">
        <v>114</v>
      </c>
      <c r="K5" s="14">
        <v>44734.0</v>
      </c>
      <c r="L5" s="13"/>
      <c r="M5" s="12" t="s">
        <v>20</v>
      </c>
      <c r="N5" s="12" t="s">
        <v>75</v>
      </c>
      <c r="O5" s="16" t="s">
        <v>115</v>
      </c>
      <c r="P5" s="13"/>
      <c r="Q5" s="13"/>
      <c r="R5" s="13"/>
      <c r="S5" s="13"/>
      <c r="T5" s="13"/>
      <c r="U5" s="13"/>
      <c r="V5" s="13"/>
      <c r="W5" s="13"/>
      <c r="X5" s="13"/>
      <c r="Y5" s="13"/>
      <c r="Z5" s="13"/>
      <c r="AA5" s="13"/>
      <c r="AB5" s="13"/>
      <c r="AC5" s="13"/>
      <c r="AD5" s="13"/>
    </row>
    <row r="6">
      <c r="A6" s="9" t="s">
        <v>116</v>
      </c>
      <c r="B6" s="9" t="s">
        <v>117</v>
      </c>
      <c r="C6" s="32"/>
      <c r="D6" s="12" t="s">
        <v>118</v>
      </c>
      <c r="E6" s="9" t="s">
        <v>27</v>
      </c>
      <c r="F6" s="32"/>
      <c r="G6" s="32"/>
      <c r="H6" s="32"/>
      <c r="I6" s="32"/>
      <c r="J6" s="31" t="s">
        <v>119</v>
      </c>
      <c r="K6" s="14">
        <v>44735.0</v>
      </c>
      <c r="L6" s="13"/>
      <c r="M6" s="12" t="s">
        <v>20</v>
      </c>
      <c r="N6" s="12" t="s">
        <v>75</v>
      </c>
      <c r="O6" s="16" t="s">
        <v>115</v>
      </c>
      <c r="P6" s="32"/>
      <c r="Q6" s="32"/>
      <c r="R6" s="32"/>
      <c r="S6" s="32"/>
      <c r="T6" s="32"/>
      <c r="U6" s="32"/>
      <c r="V6" s="32"/>
      <c r="W6" s="32"/>
      <c r="X6" s="32"/>
      <c r="Y6" s="32"/>
      <c r="Z6" s="32"/>
      <c r="AA6" s="32"/>
      <c r="AB6" s="32"/>
      <c r="AC6" s="32"/>
      <c r="AD6" s="32"/>
    </row>
    <row r="7">
      <c r="A7" s="12" t="s">
        <v>120</v>
      </c>
      <c r="B7" s="12" t="s">
        <v>121</v>
      </c>
      <c r="C7" s="13"/>
      <c r="D7" s="12" t="s">
        <v>122</v>
      </c>
      <c r="E7" s="12" t="s">
        <v>18</v>
      </c>
      <c r="F7" s="13"/>
      <c r="G7" s="13"/>
      <c r="H7" s="13"/>
      <c r="I7" s="13"/>
      <c r="J7" s="31" t="s">
        <v>123</v>
      </c>
      <c r="K7" s="14">
        <v>44736.0</v>
      </c>
      <c r="L7" s="13"/>
      <c r="M7" s="12" t="s">
        <v>20</v>
      </c>
      <c r="N7" s="12" t="s">
        <v>75</v>
      </c>
      <c r="O7" s="16" t="s">
        <v>115</v>
      </c>
      <c r="P7" s="13"/>
      <c r="Q7" s="13"/>
      <c r="R7" s="13"/>
      <c r="S7" s="13"/>
      <c r="T7" s="13"/>
      <c r="U7" s="13"/>
      <c r="V7" s="13"/>
      <c r="W7" s="13"/>
      <c r="X7" s="13"/>
      <c r="Y7" s="13"/>
      <c r="Z7" s="13"/>
      <c r="AA7" s="13"/>
      <c r="AB7" s="13"/>
      <c r="AC7" s="13"/>
      <c r="AD7" s="13"/>
    </row>
    <row r="8">
      <c r="A8" s="12" t="s">
        <v>124</v>
      </c>
      <c r="B8" s="12" t="s">
        <v>125</v>
      </c>
      <c r="C8" s="13"/>
      <c r="D8" s="12" t="s">
        <v>122</v>
      </c>
      <c r="E8" s="12" t="s">
        <v>18</v>
      </c>
      <c r="F8" s="13"/>
      <c r="G8" s="13"/>
      <c r="H8" s="13"/>
      <c r="I8" s="13"/>
      <c r="J8" s="31" t="s">
        <v>126</v>
      </c>
      <c r="K8" s="14">
        <v>44737.0</v>
      </c>
      <c r="L8" s="13"/>
      <c r="M8" s="12" t="s">
        <v>20</v>
      </c>
      <c r="N8" s="12" t="s">
        <v>75</v>
      </c>
      <c r="O8" s="16" t="s">
        <v>115</v>
      </c>
      <c r="P8" s="13"/>
      <c r="Q8" s="13"/>
      <c r="R8" s="13"/>
      <c r="S8" s="13"/>
      <c r="T8" s="13"/>
      <c r="U8" s="13"/>
      <c r="V8" s="13"/>
      <c r="W8" s="13"/>
      <c r="X8" s="13"/>
      <c r="Y8" s="13"/>
      <c r="Z8" s="13"/>
      <c r="AA8" s="13"/>
      <c r="AB8" s="13"/>
      <c r="AC8" s="13"/>
      <c r="AD8" s="13"/>
    </row>
    <row r="9">
      <c r="A9" s="12" t="s">
        <v>127</v>
      </c>
      <c r="B9" s="12" t="s">
        <v>128</v>
      </c>
      <c r="C9" s="13"/>
      <c r="D9" s="12" t="s">
        <v>122</v>
      </c>
      <c r="E9" s="12" t="s">
        <v>18</v>
      </c>
      <c r="F9" s="13"/>
      <c r="G9" s="13"/>
      <c r="H9" s="13"/>
      <c r="I9" s="13"/>
      <c r="J9" s="31" t="s">
        <v>129</v>
      </c>
      <c r="K9" s="14">
        <v>44738.0</v>
      </c>
      <c r="L9" s="13"/>
      <c r="M9" s="12" t="s">
        <v>20</v>
      </c>
      <c r="N9" s="12" t="s">
        <v>75</v>
      </c>
      <c r="O9" s="16" t="s">
        <v>115</v>
      </c>
      <c r="P9" s="13"/>
      <c r="Q9" s="13"/>
      <c r="R9" s="13"/>
      <c r="S9" s="13"/>
      <c r="T9" s="13"/>
      <c r="U9" s="13"/>
      <c r="V9" s="13"/>
      <c r="W9" s="13"/>
      <c r="X9" s="13"/>
      <c r="Y9" s="13"/>
      <c r="Z9" s="13"/>
      <c r="AA9" s="13"/>
      <c r="AB9" s="13"/>
      <c r="AC9" s="13"/>
      <c r="AD9" s="13"/>
    </row>
    <row r="10">
      <c r="A10" s="12" t="s">
        <v>130</v>
      </c>
      <c r="B10" s="12" t="s">
        <v>131</v>
      </c>
      <c r="C10" s="13"/>
      <c r="D10" s="12" t="s">
        <v>122</v>
      </c>
      <c r="E10" s="12" t="s">
        <v>18</v>
      </c>
      <c r="F10" s="13"/>
      <c r="G10" s="13"/>
      <c r="H10" s="13"/>
      <c r="I10" s="13"/>
      <c r="J10" s="31" t="s">
        <v>132</v>
      </c>
      <c r="K10" s="14">
        <v>44739.0</v>
      </c>
      <c r="L10" s="13"/>
      <c r="M10" s="12" t="s">
        <v>20</v>
      </c>
      <c r="N10" s="12" t="s">
        <v>75</v>
      </c>
      <c r="O10" s="16" t="s">
        <v>115</v>
      </c>
      <c r="P10" s="13"/>
      <c r="Q10" s="13"/>
      <c r="R10" s="13"/>
      <c r="S10" s="13"/>
      <c r="T10" s="13"/>
      <c r="U10" s="13"/>
      <c r="V10" s="13"/>
      <c r="W10" s="13"/>
      <c r="X10" s="13"/>
      <c r="Y10" s="13"/>
      <c r="Z10" s="13"/>
      <c r="AA10" s="13"/>
      <c r="AB10" s="13"/>
      <c r="AC10" s="13"/>
      <c r="AD10" s="13"/>
    </row>
    <row r="11">
      <c r="A11" s="12" t="s">
        <v>133</v>
      </c>
      <c r="B11" s="12" t="s">
        <v>134</v>
      </c>
      <c r="C11" s="13"/>
      <c r="D11" s="12" t="s">
        <v>122</v>
      </c>
      <c r="E11" s="12" t="s">
        <v>18</v>
      </c>
      <c r="F11" s="13"/>
      <c r="G11" s="13"/>
      <c r="H11" s="13"/>
      <c r="I11" s="13"/>
      <c r="J11" s="31" t="s">
        <v>135</v>
      </c>
      <c r="K11" s="14">
        <v>44740.0</v>
      </c>
      <c r="L11" s="13"/>
      <c r="M11" s="12" t="s">
        <v>20</v>
      </c>
      <c r="N11" s="12" t="s">
        <v>75</v>
      </c>
      <c r="O11" s="16" t="s">
        <v>115</v>
      </c>
      <c r="P11" s="13"/>
      <c r="Q11" s="13"/>
      <c r="R11" s="13"/>
      <c r="S11" s="13"/>
      <c r="T11" s="13"/>
      <c r="U11" s="13"/>
      <c r="V11" s="13"/>
      <c r="W11" s="13"/>
      <c r="X11" s="13"/>
      <c r="Y11" s="13"/>
      <c r="Z11" s="13"/>
      <c r="AA11" s="13"/>
      <c r="AB11" s="13"/>
      <c r="AC11" s="13"/>
      <c r="AD11" s="13"/>
    </row>
    <row r="12">
      <c r="A12" s="9" t="s">
        <v>136</v>
      </c>
      <c r="B12" s="9" t="s">
        <v>137</v>
      </c>
      <c r="C12" s="32"/>
      <c r="D12" s="12" t="s">
        <v>118</v>
      </c>
      <c r="E12" s="9" t="s">
        <v>27</v>
      </c>
      <c r="F12" s="32"/>
      <c r="G12" s="32"/>
      <c r="H12" s="32"/>
      <c r="I12" s="32"/>
      <c r="J12" s="31" t="s">
        <v>138</v>
      </c>
      <c r="K12" s="14">
        <v>44741.0</v>
      </c>
      <c r="L12" s="13"/>
      <c r="M12" s="12" t="s">
        <v>20</v>
      </c>
      <c r="N12" s="12" t="s">
        <v>75</v>
      </c>
      <c r="O12" s="16" t="s">
        <v>115</v>
      </c>
      <c r="P12" s="32"/>
      <c r="Q12" s="32"/>
      <c r="R12" s="32"/>
      <c r="S12" s="32"/>
      <c r="T12" s="32"/>
      <c r="U12" s="32"/>
      <c r="V12" s="32"/>
      <c r="W12" s="32"/>
      <c r="X12" s="32"/>
      <c r="Y12" s="32"/>
      <c r="Z12" s="32"/>
      <c r="AA12" s="32"/>
      <c r="AB12" s="32"/>
      <c r="AC12" s="32"/>
      <c r="AD12" s="32"/>
    </row>
    <row r="13">
      <c r="A13" s="12" t="s">
        <v>139</v>
      </c>
      <c r="B13" s="12" t="s">
        <v>140</v>
      </c>
      <c r="C13" s="13"/>
      <c r="D13" s="12" t="s">
        <v>141</v>
      </c>
      <c r="E13" s="12" t="s">
        <v>18</v>
      </c>
      <c r="F13" s="13"/>
      <c r="G13" s="13"/>
      <c r="H13" s="13"/>
      <c r="I13" s="13"/>
      <c r="J13" s="31" t="s">
        <v>142</v>
      </c>
      <c r="K13" s="14">
        <v>44742.0</v>
      </c>
      <c r="L13" s="13"/>
      <c r="M13" s="12" t="s">
        <v>20</v>
      </c>
      <c r="N13" s="12" t="s">
        <v>75</v>
      </c>
      <c r="O13" s="16" t="s">
        <v>115</v>
      </c>
      <c r="P13" s="13"/>
      <c r="Q13" s="13"/>
      <c r="R13" s="13"/>
      <c r="S13" s="13"/>
      <c r="T13" s="13"/>
      <c r="U13" s="13"/>
      <c r="V13" s="13"/>
      <c r="W13" s="13"/>
      <c r="X13" s="13"/>
      <c r="Y13" s="13"/>
      <c r="Z13" s="13"/>
      <c r="AA13" s="13"/>
      <c r="AB13" s="13"/>
      <c r="AC13" s="13"/>
      <c r="AD13" s="13"/>
    </row>
    <row r="14">
      <c r="A14" s="12" t="s">
        <v>143</v>
      </c>
      <c r="B14" s="12" t="s">
        <v>144</v>
      </c>
      <c r="C14" s="13"/>
      <c r="D14" s="12" t="s">
        <v>141</v>
      </c>
      <c r="E14" s="12" t="s">
        <v>18</v>
      </c>
      <c r="F14" s="13"/>
      <c r="G14" s="13"/>
      <c r="H14" s="13"/>
      <c r="I14" s="13"/>
      <c r="J14" s="31" t="s">
        <v>145</v>
      </c>
      <c r="K14" s="14">
        <v>44743.0</v>
      </c>
      <c r="L14" s="13"/>
      <c r="M14" s="12" t="s">
        <v>20</v>
      </c>
      <c r="N14" s="12" t="s">
        <v>75</v>
      </c>
      <c r="O14" s="16" t="s">
        <v>115</v>
      </c>
      <c r="P14" s="13"/>
      <c r="Q14" s="13"/>
      <c r="R14" s="13"/>
      <c r="S14" s="13"/>
      <c r="T14" s="13"/>
      <c r="U14" s="13"/>
      <c r="V14" s="13"/>
      <c r="W14" s="13"/>
      <c r="X14" s="13"/>
      <c r="Y14" s="13"/>
      <c r="Z14" s="13"/>
      <c r="AA14" s="13"/>
      <c r="AB14" s="13"/>
      <c r="AC14" s="13"/>
      <c r="AD14" s="13"/>
    </row>
    <row r="15">
      <c r="A15" s="12" t="s">
        <v>146</v>
      </c>
      <c r="B15" s="12" t="s">
        <v>147</v>
      </c>
      <c r="C15" s="13"/>
      <c r="D15" s="12" t="s">
        <v>141</v>
      </c>
      <c r="E15" s="12" t="s">
        <v>18</v>
      </c>
      <c r="F15" s="13"/>
      <c r="G15" s="13"/>
      <c r="H15" s="13"/>
      <c r="I15" s="13"/>
      <c r="J15" s="31" t="s">
        <v>148</v>
      </c>
      <c r="K15" s="14">
        <v>44744.0</v>
      </c>
      <c r="L15" s="13"/>
      <c r="M15" s="12" t="s">
        <v>20</v>
      </c>
      <c r="N15" s="12" t="s">
        <v>75</v>
      </c>
      <c r="O15" s="16" t="s">
        <v>115</v>
      </c>
      <c r="P15" s="13"/>
      <c r="Q15" s="13"/>
      <c r="R15" s="13"/>
      <c r="S15" s="13"/>
      <c r="T15" s="13"/>
      <c r="U15" s="13"/>
      <c r="V15" s="13"/>
      <c r="W15" s="13"/>
      <c r="X15" s="13"/>
      <c r="Y15" s="13"/>
      <c r="Z15" s="13"/>
      <c r="AA15" s="13"/>
      <c r="AB15" s="13"/>
      <c r="AC15" s="13"/>
      <c r="AD15" s="13"/>
    </row>
    <row r="16">
      <c r="A16" s="12" t="s">
        <v>149</v>
      </c>
      <c r="B16" s="12" t="s">
        <v>150</v>
      </c>
      <c r="C16" s="13"/>
      <c r="D16" s="12" t="s">
        <v>141</v>
      </c>
      <c r="E16" s="12" t="s">
        <v>18</v>
      </c>
      <c r="F16" s="13"/>
      <c r="G16" s="13"/>
      <c r="H16" s="13"/>
      <c r="I16" s="13"/>
      <c r="J16" s="31" t="s">
        <v>151</v>
      </c>
      <c r="K16" s="14">
        <v>44745.0</v>
      </c>
      <c r="L16" s="13"/>
      <c r="M16" s="12" t="s">
        <v>20</v>
      </c>
      <c r="N16" s="12" t="s">
        <v>75</v>
      </c>
      <c r="O16" s="16" t="s">
        <v>115</v>
      </c>
      <c r="P16" s="13"/>
      <c r="Q16" s="13"/>
      <c r="R16" s="13"/>
      <c r="S16" s="13"/>
      <c r="T16" s="13"/>
      <c r="U16" s="13"/>
      <c r="V16" s="13"/>
      <c r="W16" s="13"/>
      <c r="X16" s="13"/>
      <c r="Y16" s="13"/>
      <c r="Z16" s="13"/>
      <c r="AA16" s="13"/>
      <c r="AB16" s="13"/>
      <c r="AC16" s="13"/>
      <c r="AD16" s="13"/>
    </row>
    <row r="17">
      <c r="A17" s="12" t="s">
        <v>152</v>
      </c>
      <c r="B17" s="12" t="s">
        <v>153</v>
      </c>
      <c r="C17" s="13"/>
      <c r="D17" s="12" t="s">
        <v>141</v>
      </c>
      <c r="E17" s="12" t="s">
        <v>18</v>
      </c>
      <c r="F17" s="13"/>
      <c r="G17" s="13"/>
      <c r="H17" s="13"/>
      <c r="I17" s="13"/>
      <c r="J17" s="31" t="s">
        <v>154</v>
      </c>
      <c r="K17" s="14">
        <v>44746.0</v>
      </c>
      <c r="L17" s="13"/>
      <c r="M17" s="12" t="s">
        <v>20</v>
      </c>
      <c r="N17" s="12" t="s">
        <v>75</v>
      </c>
      <c r="O17" s="16" t="s">
        <v>115</v>
      </c>
      <c r="P17" s="13"/>
      <c r="Q17" s="13"/>
      <c r="R17" s="13"/>
      <c r="S17" s="13"/>
      <c r="T17" s="13"/>
      <c r="U17" s="13"/>
      <c r="V17" s="13"/>
      <c r="W17" s="13"/>
      <c r="X17" s="13"/>
      <c r="Y17" s="13"/>
      <c r="Z17" s="13"/>
      <c r="AA17" s="13"/>
      <c r="AB17" s="13"/>
      <c r="AC17" s="13"/>
      <c r="AD17" s="13"/>
    </row>
    <row r="18">
      <c r="A18" s="12" t="s">
        <v>155</v>
      </c>
      <c r="B18" s="12" t="s">
        <v>156</v>
      </c>
      <c r="C18" s="13"/>
      <c r="D18" s="12" t="s">
        <v>141</v>
      </c>
      <c r="E18" s="12" t="s">
        <v>18</v>
      </c>
      <c r="F18" s="13"/>
      <c r="G18" s="13"/>
      <c r="H18" s="13"/>
      <c r="I18" s="13"/>
      <c r="J18" s="31" t="s">
        <v>157</v>
      </c>
      <c r="K18" s="14">
        <v>44747.0</v>
      </c>
      <c r="L18" s="13"/>
      <c r="M18" s="12" t="s">
        <v>20</v>
      </c>
      <c r="N18" s="12" t="s">
        <v>75</v>
      </c>
      <c r="O18" s="16" t="s">
        <v>115</v>
      </c>
      <c r="P18" s="13"/>
      <c r="Q18" s="13"/>
      <c r="R18" s="13"/>
      <c r="S18" s="13"/>
      <c r="T18" s="13"/>
      <c r="U18" s="13"/>
      <c r="V18" s="13"/>
      <c r="W18" s="13"/>
      <c r="X18" s="13"/>
      <c r="Y18" s="13"/>
      <c r="Z18" s="13"/>
      <c r="AA18" s="13"/>
      <c r="AB18" s="13"/>
      <c r="AC18" s="13"/>
      <c r="AD18" s="13"/>
    </row>
    <row r="19">
      <c r="A19" s="12" t="s">
        <v>158</v>
      </c>
      <c r="B19" s="12" t="s">
        <v>159</v>
      </c>
      <c r="C19" s="13"/>
      <c r="D19" s="12" t="s">
        <v>141</v>
      </c>
      <c r="E19" s="12" t="s">
        <v>18</v>
      </c>
      <c r="F19" s="13"/>
      <c r="G19" s="13"/>
      <c r="H19" s="13"/>
      <c r="I19" s="13"/>
      <c r="J19" s="31" t="s">
        <v>160</v>
      </c>
      <c r="K19" s="14">
        <v>44748.0</v>
      </c>
      <c r="L19" s="13"/>
      <c r="M19" s="12" t="s">
        <v>20</v>
      </c>
      <c r="N19" s="12" t="s">
        <v>75</v>
      </c>
      <c r="O19" s="16" t="s">
        <v>115</v>
      </c>
      <c r="P19" s="13"/>
      <c r="Q19" s="13"/>
      <c r="R19" s="13"/>
      <c r="S19" s="13"/>
      <c r="T19" s="13"/>
      <c r="U19" s="13"/>
      <c r="V19" s="13"/>
      <c r="W19" s="13"/>
      <c r="X19" s="13"/>
      <c r="Y19" s="13"/>
      <c r="Z19" s="13"/>
      <c r="AA19" s="13"/>
      <c r="AB19" s="13"/>
      <c r="AC19" s="13"/>
      <c r="AD19" s="13"/>
    </row>
    <row r="20">
      <c r="A20" s="12" t="s">
        <v>161</v>
      </c>
      <c r="B20" s="12" t="s">
        <v>162</v>
      </c>
      <c r="C20" s="13"/>
      <c r="D20" s="12" t="s">
        <v>141</v>
      </c>
      <c r="E20" s="12" t="s">
        <v>18</v>
      </c>
      <c r="F20" s="13"/>
      <c r="G20" s="13"/>
      <c r="H20" s="13"/>
      <c r="I20" s="13"/>
      <c r="J20" s="31" t="s">
        <v>163</v>
      </c>
      <c r="K20" s="14">
        <v>44749.0</v>
      </c>
      <c r="L20" s="13"/>
      <c r="M20" s="12" t="s">
        <v>20</v>
      </c>
      <c r="N20" s="12" t="s">
        <v>75</v>
      </c>
      <c r="O20" s="16" t="s">
        <v>115</v>
      </c>
      <c r="P20" s="13"/>
      <c r="Q20" s="13"/>
      <c r="R20" s="13"/>
      <c r="S20" s="13"/>
      <c r="T20" s="13"/>
      <c r="U20" s="13"/>
      <c r="V20" s="13"/>
      <c r="W20" s="13"/>
      <c r="X20" s="13"/>
      <c r="Y20" s="13"/>
      <c r="Z20" s="13"/>
      <c r="AA20" s="13"/>
      <c r="AB20" s="13"/>
      <c r="AC20" s="13"/>
      <c r="AD20" s="13"/>
    </row>
    <row r="21">
      <c r="A21" s="12" t="s">
        <v>164</v>
      </c>
      <c r="B21" s="12" t="s">
        <v>165</v>
      </c>
      <c r="C21" s="13"/>
      <c r="D21" s="12" t="s">
        <v>141</v>
      </c>
      <c r="E21" s="12" t="s">
        <v>18</v>
      </c>
      <c r="F21" s="13"/>
      <c r="G21" s="13"/>
      <c r="H21" s="13"/>
      <c r="I21" s="13"/>
      <c r="J21" s="31" t="s">
        <v>166</v>
      </c>
      <c r="K21" s="14">
        <v>44750.0</v>
      </c>
      <c r="L21" s="13"/>
      <c r="M21" s="12" t="s">
        <v>20</v>
      </c>
      <c r="N21" s="12" t="s">
        <v>75</v>
      </c>
      <c r="O21" s="16" t="s">
        <v>115</v>
      </c>
      <c r="P21" s="13"/>
      <c r="Q21" s="13"/>
      <c r="R21" s="13"/>
      <c r="S21" s="13"/>
      <c r="T21" s="13"/>
      <c r="U21" s="13"/>
      <c r="V21" s="13"/>
      <c r="W21" s="13"/>
      <c r="X21" s="13"/>
      <c r="Y21" s="13"/>
      <c r="Z21" s="13"/>
      <c r="AA21" s="13"/>
      <c r="AB21" s="13"/>
      <c r="AC21" s="13"/>
      <c r="AD21" s="13"/>
    </row>
    <row r="22">
      <c r="A22" s="12" t="s">
        <v>167</v>
      </c>
      <c r="B22" s="12" t="s">
        <v>168</v>
      </c>
      <c r="C22" s="13"/>
      <c r="D22" s="12" t="s">
        <v>141</v>
      </c>
      <c r="E22" s="12" t="s">
        <v>18</v>
      </c>
      <c r="F22" s="13"/>
      <c r="G22" s="13"/>
      <c r="H22" s="13"/>
      <c r="I22" s="13"/>
      <c r="J22" s="31" t="s">
        <v>169</v>
      </c>
      <c r="K22" s="14">
        <v>44751.0</v>
      </c>
      <c r="L22" s="13"/>
      <c r="M22" s="12" t="s">
        <v>20</v>
      </c>
      <c r="N22" s="12" t="s">
        <v>75</v>
      </c>
      <c r="O22" s="16" t="s">
        <v>115</v>
      </c>
      <c r="P22" s="13"/>
      <c r="Q22" s="13"/>
      <c r="R22" s="13"/>
      <c r="S22" s="13"/>
      <c r="T22" s="13"/>
      <c r="U22" s="13"/>
      <c r="V22" s="13"/>
      <c r="W22" s="13"/>
      <c r="X22" s="13"/>
      <c r="Y22" s="13"/>
      <c r="Z22" s="13"/>
      <c r="AA22" s="13"/>
      <c r="AB22" s="13"/>
      <c r="AC22" s="13"/>
      <c r="AD22" s="13"/>
    </row>
    <row r="23">
      <c r="A23" s="12" t="s">
        <v>170</v>
      </c>
      <c r="B23" s="12" t="s">
        <v>171</v>
      </c>
      <c r="C23" s="13"/>
      <c r="D23" s="12" t="s">
        <v>141</v>
      </c>
      <c r="E23" s="12" t="s">
        <v>18</v>
      </c>
      <c r="F23" s="13"/>
      <c r="G23" s="13"/>
      <c r="H23" s="13"/>
      <c r="I23" s="13"/>
      <c r="J23" s="31" t="s">
        <v>172</v>
      </c>
      <c r="K23" s="14">
        <v>44752.0</v>
      </c>
      <c r="L23" s="13"/>
      <c r="M23" s="12" t="s">
        <v>20</v>
      </c>
      <c r="N23" s="12" t="s">
        <v>75</v>
      </c>
      <c r="O23" s="16" t="s">
        <v>115</v>
      </c>
      <c r="P23" s="13"/>
      <c r="Q23" s="13"/>
      <c r="R23" s="13"/>
      <c r="S23" s="13"/>
      <c r="T23" s="13"/>
      <c r="U23" s="13"/>
      <c r="V23" s="13"/>
      <c r="W23" s="13"/>
      <c r="X23" s="13"/>
      <c r="Y23" s="13"/>
      <c r="Z23" s="13"/>
      <c r="AA23" s="13"/>
      <c r="AB23" s="13"/>
      <c r="AC23" s="13"/>
      <c r="AD23" s="13"/>
    </row>
    <row r="24">
      <c r="A24" s="12" t="s">
        <v>173</v>
      </c>
      <c r="B24" s="12" t="s">
        <v>174</v>
      </c>
      <c r="C24" s="13"/>
      <c r="D24" s="12" t="s">
        <v>141</v>
      </c>
      <c r="E24" s="12" t="s">
        <v>18</v>
      </c>
      <c r="F24" s="13"/>
      <c r="G24" s="13"/>
      <c r="H24" s="13"/>
      <c r="I24" s="13"/>
      <c r="J24" s="31" t="s">
        <v>175</v>
      </c>
      <c r="K24" s="14">
        <v>44753.0</v>
      </c>
      <c r="L24" s="13"/>
      <c r="M24" s="12" t="s">
        <v>20</v>
      </c>
      <c r="N24" s="12" t="s">
        <v>75</v>
      </c>
      <c r="O24" s="16" t="s">
        <v>115</v>
      </c>
      <c r="P24" s="13"/>
      <c r="Q24" s="13"/>
      <c r="R24" s="13"/>
      <c r="S24" s="13"/>
      <c r="T24" s="13"/>
      <c r="U24" s="13"/>
      <c r="V24" s="13"/>
      <c r="W24" s="13"/>
      <c r="X24" s="13"/>
      <c r="Y24" s="13"/>
      <c r="Z24" s="13"/>
      <c r="AA24" s="13"/>
      <c r="AB24" s="13"/>
      <c r="AC24" s="13"/>
      <c r="AD24" s="13"/>
    </row>
    <row r="25">
      <c r="A25" s="12" t="s">
        <v>176</v>
      </c>
      <c r="B25" s="12" t="s">
        <v>177</v>
      </c>
      <c r="C25" s="13"/>
      <c r="D25" s="12" t="s">
        <v>141</v>
      </c>
      <c r="E25" s="12" t="s">
        <v>18</v>
      </c>
      <c r="F25" s="13"/>
      <c r="G25" s="13"/>
      <c r="H25" s="13"/>
      <c r="I25" s="13"/>
      <c r="J25" s="31" t="s">
        <v>178</v>
      </c>
      <c r="K25" s="14">
        <v>44754.0</v>
      </c>
      <c r="L25" s="13"/>
      <c r="M25" s="12" t="s">
        <v>20</v>
      </c>
      <c r="N25" s="12" t="s">
        <v>75</v>
      </c>
      <c r="O25" s="16" t="s">
        <v>115</v>
      </c>
      <c r="P25" s="13"/>
      <c r="Q25" s="13"/>
      <c r="R25" s="13"/>
      <c r="S25" s="13"/>
      <c r="T25" s="13"/>
      <c r="U25" s="13"/>
      <c r="V25" s="13"/>
      <c r="W25" s="13"/>
      <c r="X25" s="13"/>
      <c r="Y25" s="13"/>
      <c r="Z25" s="13"/>
      <c r="AA25" s="13"/>
      <c r="AB25" s="13"/>
      <c r="AC25" s="13"/>
      <c r="AD25" s="13"/>
    </row>
    <row r="26">
      <c r="A26" s="12" t="s">
        <v>179</v>
      </c>
      <c r="B26" s="12" t="s">
        <v>180</v>
      </c>
      <c r="C26" s="13"/>
      <c r="D26" s="12" t="s">
        <v>141</v>
      </c>
      <c r="E26" s="12" t="s">
        <v>18</v>
      </c>
      <c r="F26" s="13"/>
      <c r="G26" s="13"/>
      <c r="H26" s="13"/>
      <c r="I26" s="13"/>
      <c r="J26" s="31" t="s">
        <v>181</v>
      </c>
      <c r="K26" s="14">
        <v>44755.0</v>
      </c>
      <c r="L26" s="13"/>
      <c r="M26" s="12" t="s">
        <v>20</v>
      </c>
      <c r="N26" s="12" t="s">
        <v>75</v>
      </c>
      <c r="O26" s="16" t="s">
        <v>115</v>
      </c>
      <c r="P26" s="13"/>
      <c r="Q26" s="13"/>
      <c r="R26" s="13"/>
      <c r="S26" s="13"/>
      <c r="T26" s="13"/>
      <c r="U26" s="13"/>
      <c r="V26" s="13"/>
      <c r="W26" s="13"/>
      <c r="X26" s="13"/>
      <c r="Y26" s="13"/>
      <c r="Z26" s="13"/>
      <c r="AA26" s="13"/>
      <c r="AB26" s="13"/>
      <c r="AC26" s="13"/>
      <c r="AD26" s="13"/>
    </row>
    <row r="27">
      <c r="A27" s="9" t="s">
        <v>182</v>
      </c>
      <c r="B27" s="9" t="s">
        <v>183</v>
      </c>
      <c r="C27" s="32"/>
      <c r="D27" s="12" t="s">
        <v>118</v>
      </c>
      <c r="E27" s="9" t="s">
        <v>27</v>
      </c>
      <c r="F27" s="32"/>
      <c r="G27" s="32"/>
      <c r="H27" s="32"/>
      <c r="I27" s="32"/>
      <c r="J27" s="31" t="s">
        <v>184</v>
      </c>
      <c r="K27" s="14">
        <v>44756.0</v>
      </c>
      <c r="L27" s="13"/>
      <c r="M27" s="12" t="s">
        <v>20</v>
      </c>
      <c r="N27" s="12" t="s">
        <v>75</v>
      </c>
      <c r="O27" s="16" t="s">
        <v>115</v>
      </c>
      <c r="P27" s="32"/>
      <c r="Q27" s="32"/>
      <c r="R27" s="32"/>
      <c r="S27" s="32"/>
      <c r="T27" s="32"/>
      <c r="U27" s="32"/>
      <c r="V27" s="32"/>
      <c r="W27" s="32"/>
      <c r="X27" s="32"/>
      <c r="Y27" s="32"/>
      <c r="Z27" s="32"/>
      <c r="AA27" s="32"/>
      <c r="AB27" s="32"/>
      <c r="AC27" s="32"/>
      <c r="AD27" s="32"/>
    </row>
    <row r="28">
      <c r="A28" s="12" t="s">
        <v>185</v>
      </c>
      <c r="B28" s="12" t="s">
        <v>186</v>
      </c>
      <c r="C28" s="13"/>
      <c r="D28" s="12" t="s">
        <v>187</v>
      </c>
      <c r="E28" s="12" t="s">
        <v>18</v>
      </c>
      <c r="F28" s="13"/>
      <c r="G28" s="13"/>
      <c r="H28" s="13"/>
      <c r="I28" s="13"/>
      <c r="J28" s="31" t="s">
        <v>188</v>
      </c>
      <c r="K28" s="14">
        <v>44757.0</v>
      </c>
      <c r="L28" s="13"/>
      <c r="M28" s="12" t="s">
        <v>20</v>
      </c>
      <c r="N28" s="12" t="s">
        <v>75</v>
      </c>
      <c r="O28" s="16" t="s">
        <v>115</v>
      </c>
      <c r="P28" s="13"/>
      <c r="Q28" s="13"/>
      <c r="R28" s="13"/>
      <c r="S28" s="13"/>
      <c r="T28" s="13"/>
      <c r="U28" s="13"/>
      <c r="V28" s="13"/>
      <c r="W28" s="13"/>
      <c r="X28" s="13"/>
      <c r="Y28" s="13"/>
      <c r="Z28" s="13"/>
      <c r="AA28" s="13"/>
      <c r="AB28" s="13"/>
      <c r="AC28" s="13"/>
      <c r="AD28" s="13"/>
    </row>
    <row r="29">
      <c r="A29" s="12" t="s">
        <v>189</v>
      </c>
      <c r="B29" s="12" t="s">
        <v>190</v>
      </c>
      <c r="C29" s="13"/>
      <c r="D29" s="12" t="s">
        <v>187</v>
      </c>
      <c r="E29" s="12" t="s">
        <v>18</v>
      </c>
      <c r="F29" s="13"/>
      <c r="G29" s="13"/>
      <c r="H29" s="13"/>
      <c r="I29" s="13"/>
      <c r="J29" s="31" t="s">
        <v>191</v>
      </c>
      <c r="K29" s="14">
        <v>44758.0</v>
      </c>
      <c r="L29" s="13"/>
      <c r="M29" s="12" t="s">
        <v>20</v>
      </c>
      <c r="N29" s="12" t="s">
        <v>75</v>
      </c>
      <c r="O29" s="16" t="s">
        <v>115</v>
      </c>
      <c r="P29" s="13"/>
      <c r="Q29" s="13"/>
      <c r="R29" s="13"/>
      <c r="S29" s="13"/>
      <c r="T29" s="13"/>
      <c r="U29" s="13"/>
      <c r="V29" s="13"/>
      <c r="W29" s="13"/>
      <c r="X29" s="13"/>
      <c r="Y29" s="13"/>
      <c r="Z29" s="13"/>
      <c r="AA29" s="13"/>
      <c r="AB29" s="13"/>
      <c r="AC29" s="13"/>
      <c r="AD29" s="13"/>
    </row>
    <row r="30">
      <c r="A30" s="12" t="s">
        <v>192</v>
      </c>
      <c r="B30" s="12" t="s">
        <v>193</v>
      </c>
      <c r="C30" s="13"/>
      <c r="D30" s="12" t="s">
        <v>187</v>
      </c>
      <c r="E30" s="12" t="s">
        <v>18</v>
      </c>
      <c r="F30" s="13"/>
      <c r="G30" s="13"/>
      <c r="H30" s="13"/>
      <c r="I30" s="13"/>
      <c r="J30" s="31" t="s">
        <v>194</v>
      </c>
      <c r="K30" s="14">
        <v>44759.0</v>
      </c>
      <c r="L30" s="13"/>
      <c r="M30" s="12" t="s">
        <v>20</v>
      </c>
      <c r="N30" s="12" t="s">
        <v>75</v>
      </c>
      <c r="O30" s="16" t="s">
        <v>115</v>
      </c>
      <c r="P30" s="13"/>
      <c r="Q30" s="13"/>
      <c r="R30" s="13"/>
      <c r="S30" s="13"/>
      <c r="T30" s="13"/>
      <c r="U30" s="13"/>
      <c r="V30" s="13"/>
      <c r="W30" s="13"/>
      <c r="X30" s="13"/>
      <c r="Y30" s="13"/>
      <c r="Z30" s="13"/>
      <c r="AA30" s="13"/>
      <c r="AB30" s="13"/>
      <c r="AC30" s="13"/>
      <c r="AD30" s="13"/>
    </row>
    <row r="31">
      <c r="A31" s="12" t="s">
        <v>195</v>
      </c>
      <c r="B31" s="12" t="s">
        <v>196</v>
      </c>
      <c r="C31" s="13"/>
      <c r="D31" s="12" t="s">
        <v>187</v>
      </c>
      <c r="E31" s="12" t="s">
        <v>18</v>
      </c>
      <c r="F31" s="13"/>
      <c r="G31" s="13"/>
      <c r="H31" s="13"/>
      <c r="I31" s="13"/>
      <c r="J31" s="31" t="s">
        <v>197</v>
      </c>
      <c r="K31" s="14">
        <v>44760.0</v>
      </c>
      <c r="L31" s="13"/>
      <c r="M31" s="12" t="s">
        <v>20</v>
      </c>
      <c r="N31" s="12" t="s">
        <v>75</v>
      </c>
      <c r="O31" s="16" t="s">
        <v>115</v>
      </c>
      <c r="P31" s="13"/>
      <c r="Q31" s="13"/>
      <c r="R31" s="13"/>
      <c r="S31" s="13"/>
      <c r="T31" s="13"/>
      <c r="U31" s="13"/>
      <c r="V31" s="13"/>
      <c r="W31" s="13"/>
      <c r="X31" s="13"/>
      <c r="Y31" s="13"/>
      <c r="Z31" s="13"/>
      <c r="AA31" s="13"/>
      <c r="AB31" s="13"/>
      <c r="AC31" s="13"/>
      <c r="AD31" s="13"/>
    </row>
    <row r="32">
      <c r="A32" s="12" t="s">
        <v>198</v>
      </c>
      <c r="B32" s="12" t="s">
        <v>199</v>
      </c>
      <c r="C32" s="12"/>
      <c r="D32" s="12" t="s">
        <v>187</v>
      </c>
      <c r="E32" s="12" t="s">
        <v>18</v>
      </c>
      <c r="F32" s="13"/>
      <c r="G32" s="13"/>
      <c r="H32" s="13"/>
      <c r="I32" s="13"/>
      <c r="J32" s="31" t="s">
        <v>200</v>
      </c>
      <c r="K32" s="14">
        <v>44761.0</v>
      </c>
      <c r="L32" s="13"/>
      <c r="M32" s="12" t="s">
        <v>20</v>
      </c>
      <c r="N32" s="12" t="s">
        <v>75</v>
      </c>
      <c r="O32" s="16" t="s">
        <v>115</v>
      </c>
      <c r="P32" s="13"/>
      <c r="Q32" s="13"/>
      <c r="R32" s="13"/>
      <c r="S32" s="13"/>
      <c r="T32" s="13"/>
      <c r="U32" s="13"/>
      <c r="V32" s="13"/>
      <c r="W32" s="13"/>
      <c r="X32" s="13"/>
      <c r="Y32" s="13"/>
      <c r="Z32" s="13"/>
      <c r="AA32" s="13"/>
      <c r="AB32" s="13"/>
      <c r="AC32" s="13"/>
      <c r="AD32" s="13"/>
    </row>
    <row r="33">
      <c r="A33" s="12" t="s">
        <v>201</v>
      </c>
      <c r="B33" s="12" t="s">
        <v>202</v>
      </c>
      <c r="C33" s="13"/>
      <c r="D33" s="12" t="s">
        <v>187</v>
      </c>
      <c r="E33" s="12" t="s">
        <v>18</v>
      </c>
      <c r="F33" s="13"/>
      <c r="G33" s="13"/>
      <c r="H33" s="13"/>
      <c r="I33" s="13"/>
      <c r="J33" s="31" t="s">
        <v>203</v>
      </c>
      <c r="K33" s="14">
        <v>44762.0</v>
      </c>
      <c r="L33" s="13"/>
      <c r="M33" s="12" t="s">
        <v>20</v>
      </c>
      <c r="N33" s="12" t="s">
        <v>75</v>
      </c>
      <c r="O33" s="16" t="s">
        <v>115</v>
      </c>
      <c r="P33" s="13"/>
      <c r="Q33" s="13"/>
      <c r="R33" s="13"/>
      <c r="S33" s="13"/>
      <c r="T33" s="13"/>
      <c r="U33" s="13"/>
      <c r="V33" s="13"/>
      <c r="W33" s="13"/>
      <c r="X33" s="13"/>
      <c r="Y33" s="13"/>
      <c r="Z33" s="13"/>
      <c r="AA33" s="13"/>
      <c r="AB33" s="13"/>
      <c r="AC33" s="13"/>
      <c r="AD33" s="13"/>
    </row>
    <row r="34">
      <c r="A34" s="12" t="s">
        <v>204</v>
      </c>
      <c r="B34" s="12" t="s">
        <v>205</v>
      </c>
      <c r="C34" s="13"/>
      <c r="D34" s="12" t="s">
        <v>187</v>
      </c>
      <c r="E34" s="12" t="s">
        <v>18</v>
      </c>
      <c r="F34" s="13"/>
      <c r="G34" s="13"/>
      <c r="H34" s="13"/>
      <c r="I34" s="13"/>
      <c r="J34" s="31" t="s">
        <v>206</v>
      </c>
      <c r="K34" s="14">
        <v>44763.0</v>
      </c>
      <c r="L34" s="13"/>
      <c r="M34" s="12" t="s">
        <v>20</v>
      </c>
      <c r="N34" s="12" t="s">
        <v>75</v>
      </c>
      <c r="O34" s="16" t="s">
        <v>115</v>
      </c>
      <c r="P34" s="13"/>
      <c r="Q34" s="13"/>
      <c r="R34" s="13"/>
      <c r="S34" s="13"/>
      <c r="T34" s="13"/>
      <c r="U34" s="13"/>
      <c r="V34" s="13"/>
      <c r="W34" s="13"/>
      <c r="X34" s="13"/>
      <c r="Y34" s="13"/>
      <c r="Z34" s="13"/>
      <c r="AA34" s="13"/>
      <c r="AB34" s="13"/>
      <c r="AC34" s="13"/>
      <c r="AD34" s="13"/>
    </row>
    <row r="35">
      <c r="A35" s="9" t="s">
        <v>207</v>
      </c>
      <c r="B35" s="9" t="s">
        <v>208</v>
      </c>
      <c r="C35" s="32"/>
      <c r="D35" s="12" t="s">
        <v>118</v>
      </c>
      <c r="E35" s="9" t="s">
        <v>27</v>
      </c>
      <c r="F35" s="32"/>
      <c r="G35" s="32"/>
      <c r="H35" s="32"/>
      <c r="I35" s="32"/>
      <c r="J35" s="31" t="s">
        <v>209</v>
      </c>
      <c r="K35" s="14">
        <v>44764.0</v>
      </c>
      <c r="L35" s="13"/>
      <c r="M35" s="12" t="s">
        <v>20</v>
      </c>
      <c r="N35" s="12" t="s">
        <v>75</v>
      </c>
      <c r="O35" s="16" t="s">
        <v>115</v>
      </c>
      <c r="P35" s="32"/>
      <c r="Q35" s="32"/>
      <c r="R35" s="32"/>
      <c r="S35" s="32"/>
      <c r="T35" s="32"/>
      <c r="U35" s="32"/>
      <c r="V35" s="32"/>
      <c r="W35" s="32"/>
      <c r="X35" s="32"/>
      <c r="Y35" s="32"/>
      <c r="Z35" s="32"/>
      <c r="AA35" s="32"/>
      <c r="AB35" s="32"/>
      <c r="AC35" s="32"/>
      <c r="AD35" s="32"/>
    </row>
    <row r="36">
      <c r="A36" s="12" t="s">
        <v>210</v>
      </c>
      <c r="B36" s="12" t="s">
        <v>211</v>
      </c>
      <c r="C36" s="13"/>
      <c r="D36" s="12" t="s">
        <v>212</v>
      </c>
      <c r="E36" s="12" t="s">
        <v>18</v>
      </c>
      <c r="F36" s="13"/>
      <c r="G36" s="13"/>
      <c r="H36" s="13"/>
      <c r="I36" s="13"/>
      <c r="J36" s="31" t="s">
        <v>213</v>
      </c>
      <c r="K36" s="14">
        <v>44765.0</v>
      </c>
      <c r="L36" s="13"/>
      <c r="M36" s="12" t="s">
        <v>20</v>
      </c>
      <c r="N36" s="12" t="s">
        <v>75</v>
      </c>
      <c r="O36" s="16" t="s">
        <v>115</v>
      </c>
      <c r="P36" s="13"/>
      <c r="Q36" s="13"/>
      <c r="R36" s="13"/>
      <c r="S36" s="13"/>
      <c r="T36" s="13"/>
      <c r="U36" s="13"/>
      <c r="V36" s="13"/>
      <c r="W36" s="13"/>
      <c r="X36" s="13"/>
      <c r="Y36" s="13"/>
      <c r="Z36" s="13"/>
      <c r="AA36" s="13"/>
      <c r="AB36" s="13"/>
      <c r="AC36" s="13"/>
      <c r="AD36" s="13"/>
    </row>
    <row r="37">
      <c r="A37" s="12" t="s">
        <v>214</v>
      </c>
      <c r="B37" s="12" t="s">
        <v>215</v>
      </c>
      <c r="C37" s="13"/>
      <c r="D37" s="12" t="s">
        <v>212</v>
      </c>
      <c r="E37" s="12" t="s">
        <v>18</v>
      </c>
      <c r="F37" s="13"/>
      <c r="G37" s="13"/>
      <c r="H37" s="13"/>
      <c r="I37" s="13"/>
      <c r="J37" s="31" t="s">
        <v>216</v>
      </c>
      <c r="K37" s="14">
        <v>44766.0</v>
      </c>
      <c r="L37" s="13"/>
      <c r="M37" s="12" t="s">
        <v>20</v>
      </c>
      <c r="N37" s="12" t="s">
        <v>75</v>
      </c>
      <c r="O37" s="16" t="s">
        <v>115</v>
      </c>
      <c r="P37" s="13"/>
      <c r="Q37" s="13"/>
      <c r="R37" s="13"/>
      <c r="S37" s="13"/>
      <c r="T37" s="13"/>
      <c r="U37" s="13"/>
      <c r="V37" s="13"/>
      <c r="W37" s="13"/>
      <c r="X37" s="13"/>
      <c r="Y37" s="13"/>
      <c r="Z37" s="13"/>
      <c r="AA37" s="13"/>
      <c r="AB37" s="13"/>
      <c r="AC37" s="13"/>
      <c r="AD37" s="13"/>
    </row>
    <row r="38">
      <c r="A38" s="12" t="s">
        <v>217</v>
      </c>
      <c r="B38" s="12" t="s">
        <v>218</v>
      </c>
      <c r="C38" s="13"/>
      <c r="D38" s="12" t="s">
        <v>212</v>
      </c>
      <c r="E38" s="12" t="s">
        <v>18</v>
      </c>
      <c r="F38" s="13"/>
      <c r="G38" s="13"/>
      <c r="H38" s="13"/>
      <c r="I38" s="13"/>
      <c r="J38" s="31" t="s">
        <v>219</v>
      </c>
      <c r="K38" s="14">
        <v>44767.0</v>
      </c>
      <c r="L38" s="13"/>
      <c r="M38" s="12" t="s">
        <v>20</v>
      </c>
      <c r="N38" s="12" t="s">
        <v>75</v>
      </c>
      <c r="O38" s="16" t="s">
        <v>115</v>
      </c>
      <c r="P38" s="13"/>
      <c r="Q38" s="13"/>
      <c r="R38" s="13"/>
      <c r="S38" s="13"/>
      <c r="T38" s="13"/>
      <c r="U38" s="13"/>
      <c r="V38" s="13"/>
      <c r="W38" s="13"/>
      <c r="X38" s="13"/>
      <c r="Y38" s="13"/>
      <c r="Z38" s="13"/>
      <c r="AA38" s="13"/>
      <c r="AB38" s="13"/>
      <c r="AC38" s="13"/>
      <c r="AD38" s="13"/>
    </row>
    <row r="39">
      <c r="A39" s="12" t="s">
        <v>220</v>
      </c>
      <c r="B39" s="12" t="s">
        <v>221</v>
      </c>
      <c r="C39" s="13"/>
      <c r="D39" s="12" t="s">
        <v>212</v>
      </c>
      <c r="E39" s="12" t="s">
        <v>18</v>
      </c>
      <c r="F39" s="13"/>
      <c r="G39" s="13"/>
      <c r="H39" s="13"/>
      <c r="I39" s="13"/>
      <c r="J39" s="31" t="s">
        <v>222</v>
      </c>
      <c r="K39" s="14">
        <v>44768.0</v>
      </c>
      <c r="L39" s="13"/>
      <c r="M39" s="12" t="s">
        <v>20</v>
      </c>
      <c r="N39" s="12" t="s">
        <v>75</v>
      </c>
      <c r="O39" s="16" t="s">
        <v>115</v>
      </c>
      <c r="P39" s="13"/>
      <c r="Q39" s="13"/>
      <c r="R39" s="13"/>
      <c r="S39" s="13"/>
      <c r="T39" s="13"/>
      <c r="U39" s="13"/>
      <c r="V39" s="13"/>
      <c r="W39" s="13"/>
      <c r="X39" s="13"/>
      <c r="Y39" s="13"/>
      <c r="Z39" s="13"/>
      <c r="AA39" s="13"/>
      <c r="AB39" s="13"/>
      <c r="AC39" s="13"/>
      <c r="AD39" s="13"/>
    </row>
    <row r="40">
      <c r="A40" s="12" t="s">
        <v>223</v>
      </c>
      <c r="B40" s="12" t="s">
        <v>224</v>
      </c>
      <c r="C40" s="13"/>
      <c r="D40" s="12" t="s">
        <v>212</v>
      </c>
      <c r="E40" s="12" t="s">
        <v>18</v>
      </c>
      <c r="F40" s="13"/>
      <c r="G40" s="13"/>
      <c r="H40" s="13"/>
      <c r="I40" s="13"/>
      <c r="J40" s="31" t="s">
        <v>225</v>
      </c>
      <c r="K40" s="14">
        <v>44769.0</v>
      </c>
      <c r="L40" s="13"/>
      <c r="M40" s="12" t="s">
        <v>20</v>
      </c>
      <c r="N40" s="12" t="s">
        <v>75</v>
      </c>
      <c r="O40" s="16" t="s">
        <v>115</v>
      </c>
      <c r="P40" s="13"/>
      <c r="Q40" s="13"/>
      <c r="R40" s="13"/>
      <c r="S40" s="13"/>
      <c r="T40" s="13"/>
      <c r="U40" s="13"/>
      <c r="V40" s="13"/>
      <c r="W40" s="13"/>
      <c r="X40" s="13"/>
      <c r="Y40" s="13"/>
      <c r="Z40" s="13"/>
      <c r="AA40" s="13"/>
      <c r="AB40" s="13"/>
      <c r="AC40" s="13"/>
      <c r="AD40" s="13"/>
    </row>
    <row r="41">
      <c r="A41" s="12" t="s">
        <v>226</v>
      </c>
      <c r="B41" s="12" t="s">
        <v>227</v>
      </c>
      <c r="C41" s="13"/>
      <c r="D41" s="12" t="s">
        <v>212</v>
      </c>
      <c r="E41" s="12" t="s">
        <v>18</v>
      </c>
      <c r="F41" s="13"/>
      <c r="G41" s="13"/>
      <c r="H41" s="13"/>
      <c r="I41" s="13"/>
      <c r="J41" s="31" t="s">
        <v>228</v>
      </c>
      <c r="K41" s="14">
        <v>44770.0</v>
      </c>
      <c r="L41" s="13"/>
      <c r="M41" s="12" t="s">
        <v>20</v>
      </c>
      <c r="N41" s="12" t="s">
        <v>75</v>
      </c>
      <c r="O41" s="16" t="s">
        <v>115</v>
      </c>
      <c r="P41" s="13"/>
      <c r="Q41" s="13"/>
      <c r="R41" s="13"/>
      <c r="S41" s="13"/>
      <c r="T41" s="13"/>
      <c r="U41" s="13"/>
      <c r="V41" s="13"/>
      <c r="W41" s="13"/>
      <c r="X41" s="13"/>
      <c r="Y41" s="13"/>
      <c r="Z41" s="13"/>
      <c r="AA41" s="13"/>
      <c r="AB41" s="13"/>
      <c r="AC41" s="13"/>
      <c r="AD41" s="13"/>
    </row>
    <row r="42">
      <c r="A42" s="12" t="s">
        <v>229</v>
      </c>
      <c r="B42" s="12" t="s">
        <v>230</v>
      </c>
      <c r="C42" s="13"/>
      <c r="D42" s="12" t="s">
        <v>212</v>
      </c>
      <c r="E42" s="12" t="s">
        <v>18</v>
      </c>
      <c r="F42" s="13"/>
      <c r="G42" s="13"/>
      <c r="H42" s="13"/>
      <c r="I42" s="13"/>
      <c r="J42" s="31" t="s">
        <v>231</v>
      </c>
      <c r="K42" s="14">
        <v>44771.0</v>
      </c>
      <c r="L42" s="13"/>
      <c r="M42" s="12" t="s">
        <v>20</v>
      </c>
      <c r="N42" s="12" t="s">
        <v>75</v>
      </c>
      <c r="O42" s="16" t="s">
        <v>115</v>
      </c>
      <c r="P42" s="13"/>
      <c r="Q42" s="13"/>
      <c r="R42" s="13"/>
      <c r="S42" s="13"/>
      <c r="T42" s="13"/>
      <c r="U42" s="13"/>
      <c r="V42" s="13"/>
      <c r="W42" s="13"/>
      <c r="X42" s="13"/>
      <c r="Y42" s="13"/>
      <c r="Z42" s="13"/>
      <c r="AA42" s="13"/>
      <c r="AB42" s="13"/>
      <c r="AC42" s="13"/>
      <c r="AD42" s="13"/>
    </row>
    <row r="43">
      <c r="A43" s="12" t="s">
        <v>232</v>
      </c>
      <c r="B43" s="12" t="s">
        <v>233</v>
      </c>
      <c r="C43" s="13"/>
      <c r="D43" s="12" t="s">
        <v>212</v>
      </c>
      <c r="E43" s="12" t="s">
        <v>18</v>
      </c>
      <c r="F43" s="13"/>
      <c r="G43" s="13"/>
      <c r="H43" s="13"/>
      <c r="I43" s="13"/>
      <c r="J43" s="31" t="s">
        <v>234</v>
      </c>
      <c r="K43" s="14">
        <v>44772.0</v>
      </c>
      <c r="L43" s="13"/>
      <c r="M43" s="12" t="s">
        <v>20</v>
      </c>
      <c r="N43" s="12" t="s">
        <v>75</v>
      </c>
      <c r="O43" s="16" t="s">
        <v>115</v>
      </c>
      <c r="P43" s="13"/>
      <c r="Q43" s="13"/>
      <c r="R43" s="13"/>
      <c r="S43" s="13"/>
      <c r="T43" s="13"/>
      <c r="U43" s="13"/>
      <c r="V43" s="13"/>
      <c r="W43" s="13"/>
      <c r="X43" s="13"/>
      <c r="Y43" s="13"/>
      <c r="Z43" s="13"/>
      <c r="AA43" s="13"/>
      <c r="AB43" s="13"/>
      <c r="AC43" s="13"/>
      <c r="AD43" s="13"/>
    </row>
    <row r="44">
      <c r="A44" s="12" t="s">
        <v>235</v>
      </c>
      <c r="B44" s="12" t="s">
        <v>236</v>
      </c>
      <c r="C44" s="13"/>
      <c r="D44" s="12" t="s">
        <v>212</v>
      </c>
      <c r="E44" s="12" t="s">
        <v>18</v>
      </c>
      <c r="F44" s="13"/>
      <c r="G44" s="13"/>
      <c r="H44" s="13"/>
      <c r="I44" s="13"/>
      <c r="J44" s="31" t="s">
        <v>237</v>
      </c>
      <c r="K44" s="14">
        <v>44773.0</v>
      </c>
      <c r="L44" s="13"/>
      <c r="M44" s="12" t="s">
        <v>20</v>
      </c>
      <c r="N44" s="12" t="s">
        <v>75</v>
      </c>
      <c r="O44" s="16" t="s">
        <v>115</v>
      </c>
      <c r="P44" s="13"/>
      <c r="Q44" s="13"/>
      <c r="R44" s="13"/>
      <c r="S44" s="13"/>
      <c r="T44" s="13"/>
      <c r="U44" s="13"/>
      <c r="V44" s="13"/>
      <c r="W44" s="13"/>
      <c r="X44" s="13"/>
      <c r="Y44" s="13"/>
      <c r="Z44" s="13"/>
      <c r="AA44" s="13"/>
      <c r="AB44" s="13"/>
      <c r="AC44" s="13"/>
      <c r="AD44" s="13"/>
    </row>
    <row r="45">
      <c r="A45" s="12" t="s">
        <v>238</v>
      </c>
      <c r="B45" s="12" t="s">
        <v>239</v>
      </c>
      <c r="C45" s="13"/>
      <c r="D45" s="12" t="s">
        <v>212</v>
      </c>
      <c r="E45" s="12" t="s">
        <v>18</v>
      </c>
      <c r="F45" s="13"/>
      <c r="G45" s="13"/>
      <c r="H45" s="13"/>
      <c r="I45" s="13"/>
      <c r="J45" s="31" t="s">
        <v>240</v>
      </c>
      <c r="K45" s="14">
        <v>44774.0</v>
      </c>
      <c r="L45" s="13"/>
      <c r="M45" s="12" t="s">
        <v>20</v>
      </c>
      <c r="N45" s="12" t="s">
        <v>75</v>
      </c>
      <c r="O45" s="16" t="s">
        <v>115</v>
      </c>
      <c r="P45" s="13"/>
      <c r="Q45" s="13"/>
      <c r="R45" s="13"/>
      <c r="S45" s="13"/>
      <c r="T45" s="13"/>
      <c r="U45" s="13"/>
      <c r="V45" s="13"/>
      <c r="W45" s="13"/>
      <c r="X45" s="13"/>
      <c r="Y45" s="13"/>
      <c r="Z45" s="13"/>
      <c r="AA45" s="13"/>
      <c r="AB45" s="13"/>
      <c r="AC45" s="13"/>
      <c r="AD45" s="13"/>
    </row>
    <row r="46">
      <c r="A46" s="12" t="s">
        <v>241</v>
      </c>
      <c r="B46" s="12" t="s">
        <v>242</v>
      </c>
      <c r="C46" s="13"/>
      <c r="D46" s="12" t="s">
        <v>212</v>
      </c>
      <c r="E46" s="12" t="s">
        <v>18</v>
      </c>
      <c r="F46" s="13"/>
      <c r="G46" s="13"/>
      <c r="H46" s="13"/>
      <c r="I46" s="13"/>
      <c r="J46" s="31" t="s">
        <v>243</v>
      </c>
      <c r="K46" s="14">
        <v>44775.0</v>
      </c>
      <c r="L46" s="13"/>
      <c r="M46" s="12" t="s">
        <v>20</v>
      </c>
      <c r="N46" s="12" t="s">
        <v>75</v>
      </c>
      <c r="O46" s="16" t="s">
        <v>115</v>
      </c>
      <c r="P46" s="13"/>
      <c r="Q46" s="13"/>
      <c r="R46" s="13"/>
      <c r="S46" s="13"/>
      <c r="T46" s="13"/>
      <c r="U46" s="13"/>
      <c r="V46" s="13"/>
      <c r="W46" s="13"/>
      <c r="X46" s="13"/>
      <c r="Y46" s="13"/>
      <c r="Z46" s="13"/>
      <c r="AA46" s="13"/>
      <c r="AB46" s="13"/>
      <c r="AC46" s="13"/>
      <c r="AD46" s="13"/>
    </row>
    <row r="47">
      <c r="A47" s="12" t="s">
        <v>244</v>
      </c>
      <c r="B47" s="12" t="s">
        <v>245</v>
      </c>
      <c r="C47" s="13"/>
      <c r="D47" s="12" t="s">
        <v>212</v>
      </c>
      <c r="E47" s="12" t="s">
        <v>18</v>
      </c>
      <c r="F47" s="13"/>
      <c r="G47" s="13"/>
      <c r="H47" s="13"/>
      <c r="I47" s="13"/>
      <c r="J47" s="31" t="s">
        <v>246</v>
      </c>
      <c r="K47" s="14">
        <v>44776.0</v>
      </c>
      <c r="L47" s="13"/>
      <c r="M47" s="12" t="s">
        <v>20</v>
      </c>
      <c r="N47" s="12" t="s">
        <v>75</v>
      </c>
      <c r="O47" s="16" t="s">
        <v>115</v>
      </c>
      <c r="P47" s="13"/>
      <c r="Q47" s="13"/>
      <c r="R47" s="13"/>
      <c r="S47" s="13"/>
      <c r="T47" s="13"/>
      <c r="U47" s="13"/>
      <c r="V47" s="13"/>
      <c r="W47" s="13"/>
      <c r="X47" s="13"/>
      <c r="Y47" s="13"/>
      <c r="Z47" s="13"/>
      <c r="AA47" s="13"/>
      <c r="AB47" s="13"/>
      <c r="AC47" s="13"/>
      <c r="AD47" s="13"/>
    </row>
    <row r="48">
      <c r="A48" s="9" t="s">
        <v>247</v>
      </c>
      <c r="B48" s="9" t="s">
        <v>248</v>
      </c>
      <c r="C48" s="32"/>
      <c r="D48" s="12" t="s">
        <v>118</v>
      </c>
      <c r="E48" s="9" t="s">
        <v>27</v>
      </c>
      <c r="F48" s="32"/>
      <c r="G48" s="32"/>
      <c r="H48" s="32"/>
      <c r="I48" s="32"/>
      <c r="J48" s="31" t="s">
        <v>249</v>
      </c>
      <c r="K48" s="14">
        <v>44777.0</v>
      </c>
      <c r="L48" s="13"/>
      <c r="M48" s="12" t="s">
        <v>20</v>
      </c>
      <c r="N48" s="12" t="s">
        <v>75</v>
      </c>
      <c r="O48" s="16" t="s">
        <v>115</v>
      </c>
      <c r="P48" s="32"/>
      <c r="Q48" s="32"/>
      <c r="R48" s="32"/>
      <c r="S48" s="32"/>
      <c r="T48" s="32"/>
      <c r="U48" s="32"/>
      <c r="V48" s="32"/>
      <c r="W48" s="32"/>
      <c r="X48" s="32"/>
      <c r="Y48" s="32"/>
      <c r="Z48" s="32"/>
      <c r="AA48" s="32"/>
      <c r="AB48" s="32"/>
      <c r="AC48" s="32"/>
      <c r="AD48" s="32"/>
    </row>
    <row r="49">
      <c r="A49" s="12" t="s">
        <v>250</v>
      </c>
      <c r="B49" s="12" t="s">
        <v>251</v>
      </c>
      <c r="C49" s="13"/>
      <c r="D49" s="12" t="s">
        <v>252</v>
      </c>
      <c r="E49" s="12" t="s">
        <v>18</v>
      </c>
      <c r="F49" s="13"/>
      <c r="G49" s="13"/>
      <c r="H49" s="13"/>
      <c r="I49" s="13"/>
      <c r="J49" s="31" t="s">
        <v>253</v>
      </c>
      <c r="K49" s="14">
        <v>44778.0</v>
      </c>
      <c r="L49" s="13"/>
      <c r="M49" s="12" t="s">
        <v>20</v>
      </c>
      <c r="N49" s="12" t="s">
        <v>75</v>
      </c>
      <c r="O49" s="16" t="s">
        <v>115</v>
      </c>
      <c r="P49" s="13"/>
      <c r="Q49" s="13"/>
      <c r="R49" s="13"/>
      <c r="S49" s="13"/>
      <c r="T49" s="13"/>
      <c r="U49" s="13"/>
      <c r="V49" s="13"/>
      <c r="W49" s="13"/>
      <c r="X49" s="13"/>
      <c r="Y49" s="13"/>
      <c r="Z49" s="13"/>
      <c r="AA49" s="13"/>
      <c r="AB49" s="13"/>
      <c r="AC49" s="13"/>
      <c r="AD49" s="13"/>
    </row>
    <row r="50">
      <c r="A50" s="12" t="s">
        <v>254</v>
      </c>
      <c r="B50" s="12" t="s">
        <v>255</v>
      </c>
      <c r="C50" s="13"/>
      <c r="D50" s="12" t="s">
        <v>252</v>
      </c>
      <c r="E50" s="12" t="s">
        <v>18</v>
      </c>
      <c r="F50" s="13"/>
      <c r="G50" s="13"/>
      <c r="H50" s="13"/>
      <c r="I50" s="13"/>
      <c r="J50" s="31" t="s">
        <v>256</v>
      </c>
      <c r="K50" s="14">
        <v>44779.0</v>
      </c>
      <c r="L50" s="13"/>
      <c r="M50" s="12" t="s">
        <v>20</v>
      </c>
      <c r="N50" s="12" t="s">
        <v>75</v>
      </c>
      <c r="O50" s="16" t="s">
        <v>115</v>
      </c>
      <c r="P50" s="13"/>
      <c r="Q50" s="13"/>
      <c r="R50" s="13"/>
      <c r="S50" s="13"/>
      <c r="T50" s="13"/>
      <c r="U50" s="13"/>
      <c r="V50" s="13"/>
      <c r="W50" s="13"/>
      <c r="X50" s="13"/>
      <c r="Y50" s="13"/>
      <c r="Z50" s="13"/>
      <c r="AA50" s="13"/>
      <c r="AB50" s="13"/>
      <c r="AC50" s="13"/>
      <c r="AD50" s="13"/>
    </row>
    <row r="51">
      <c r="A51" s="12" t="s">
        <v>257</v>
      </c>
      <c r="B51" s="12" t="s">
        <v>258</v>
      </c>
      <c r="C51" s="13"/>
      <c r="D51" s="12" t="s">
        <v>252</v>
      </c>
      <c r="E51" s="12" t="s">
        <v>18</v>
      </c>
      <c r="F51" s="13"/>
      <c r="G51" s="13"/>
      <c r="H51" s="13"/>
      <c r="I51" s="13"/>
      <c r="J51" s="31" t="s">
        <v>259</v>
      </c>
      <c r="K51" s="14">
        <v>44780.0</v>
      </c>
      <c r="L51" s="13"/>
      <c r="M51" s="12" t="s">
        <v>20</v>
      </c>
      <c r="N51" s="12" t="s">
        <v>75</v>
      </c>
      <c r="O51" s="16" t="s">
        <v>115</v>
      </c>
      <c r="P51" s="13"/>
      <c r="Q51" s="13"/>
      <c r="R51" s="13"/>
      <c r="S51" s="13"/>
      <c r="T51" s="13"/>
      <c r="U51" s="13"/>
      <c r="V51" s="13"/>
      <c r="W51" s="13"/>
      <c r="X51" s="13"/>
      <c r="Y51" s="13"/>
      <c r="Z51" s="13"/>
      <c r="AA51" s="13"/>
      <c r="AB51" s="13"/>
      <c r="AC51" s="13"/>
      <c r="AD51" s="13"/>
    </row>
    <row r="52">
      <c r="A52" s="12" t="s">
        <v>260</v>
      </c>
      <c r="B52" s="12" t="s">
        <v>261</v>
      </c>
      <c r="C52" s="13"/>
      <c r="D52" s="12" t="s">
        <v>252</v>
      </c>
      <c r="E52" s="12" t="s">
        <v>18</v>
      </c>
      <c r="F52" s="13"/>
      <c r="G52" s="13"/>
      <c r="H52" s="13"/>
      <c r="I52" s="13"/>
      <c r="J52" s="31" t="s">
        <v>262</v>
      </c>
      <c r="K52" s="14">
        <v>44781.0</v>
      </c>
      <c r="L52" s="13"/>
      <c r="M52" s="12" t="s">
        <v>20</v>
      </c>
      <c r="N52" s="12" t="s">
        <v>75</v>
      </c>
      <c r="O52" s="16" t="s">
        <v>115</v>
      </c>
      <c r="P52" s="13"/>
      <c r="Q52" s="13"/>
      <c r="R52" s="13"/>
      <c r="S52" s="13"/>
      <c r="T52" s="13"/>
      <c r="U52" s="13"/>
      <c r="V52" s="13"/>
      <c r="W52" s="13"/>
      <c r="X52" s="13"/>
      <c r="Y52" s="13"/>
      <c r="Z52" s="13"/>
      <c r="AA52" s="13"/>
      <c r="AB52" s="13"/>
      <c r="AC52" s="13"/>
      <c r="AD52" s="13"/>
    </row>
    <row r="53">
      <c r="A53" s="12" t="s">
        <v>263</v>
      </c>
      <c r="B53" s="12" t="s">
        <v>264</v>
      </c>
      <c r="C53" s="13"/>
      <c r="D53" s="12" t="s">
        <v>252</v>
      </c>
      <c r="E53" s="12" t="s">
        <v>18</v>
      </c>
      <c r="F53" s="13"/>
      <c r="G53" s="13"/>
      <c r="H53" s="13"/>
      <c r="I53" s="13"/>
      <c r="J53" s="31" t="s">
        <v>265</v>
      </c>
      <c r="K53" s="14">
        <v>44782.0</v>
      </c>
      <c r="L53" s="13"/>
      <c r="M53" s="12" t="s">
        <v>20</v>
      </c>
      <c r="N53" s="12" t="s">
        <v>75</v>
      </c>
      <c r="O53" s="16" t="s">
        <v>115</v>
      </c>
      <c r="P53" s="13"/>
      <c r="Q53" s="13"/>
      <c r="R53" s="13"/>
      <c r="S53" s="13"/>
      <c r="T53" s="13"/>
      <c r="U53" s="13"/>
      <c r="V53" s="13"/>
      <c r="W53" s="13"/>
      <c r="X53" s="13"/>
      <c r="Y53" s="13"/>
      <c r="Z53" s="13"/>
      <c r="AA53" s="13"/>
      <c r="AB53" s="13"/>
      <c r="AC53" s="13"/>
      <c r="AD53" s="13"/>
    </row>
    <row r="54">
      <c r="A54" s="12" t="s">
        <v>266</v>
      </c>
      <c r="B54" s="12" t="s">
        <v>267</v>
      </c>
      <c r="C54" s="13"/>
      <c r="D54" s="12" t="s">
        <v>252</v>
      </c>
      <c r="E54" s="12" t="s">
        <v>18</v>
      </c>
      <c r="F54" s="13"/>
      <c r="G54" s="13"/>
      <c r="H54" s="13"/>
      <c r="I54" s="13"/>
      <c r="J54" s="31" t="s">
        <v>268</v>
      </c>
      <c r="K54" s="14">
        <v>44783.0</v>
      </c>
      <c r="L54" s="13"/>
      <c r="M54" s="12" t="s">
        <v>20</v>
      </c>
      <c r="N54" s="12" t="s">
        <v>75</v>
      </c>
      <c r="O54" s="16" t="s">
        <v>115</v>
      </c>
      <c r="P54" s="13"/>
      <c r="Q54" s="13"/>
      <c r="R54" s="13"/>
      <c r="S54" s="13"/>
      <c r="T54" s="13"/>
      <c r="U54" s="13"/>
      <c r="V54" s="13"/>
      <c r="W54" s="13"/>
      <c r="X54" s="13"/>
      <c r="Y54" s="13"/>
      <c r="Z54" s="13"/>
      <c r="AA54" s="13"/>
      <c r="AB54" s="13"/>
      <c r="AC54" s="13"/>
      <c r="AD54" s="13"/>
    </row>
    <row r="55">
      <c r="A55" s="12" t="s">
        <v>269</v>
      </c>
      <c r="B55" s="12" t="s">
        <v>270</v>
      </c>
      <c r="C55" s="13"/>
      <c r="D55" s="12" t="s">
        <v>252</v>
      </c>
      <c r="E55" s="12" t="s">
        <v>18</v>
      </c>
      <c r="F55" s="13"/>
      <c r="G55" s="13"/>
      <c r="H55" s="13"/>
      <c r="I55" s="13"/>
      <c r="J55" s="31" t="s">
        <v>271</v>
      </c>
      <c r="K55" s="14">
        <v>44784.0</v>
      </c>
      <c r="L55" s="13"/>
      <c r="M55" s="12" t="s">
        <v>20</v>
      </c>
      <c r="N55" s="12" t="s">
        <v>75</v>
      </c>
      <c r="O55" s="16" t="s">
        <v>115</v>
      </c>
      <c r="P55" s="13"/>
      <c r="Q55" s="13"/>
      <c r="R55" s="13"/>
      <c r="S55" s="13"/>
      <c r="T55" s="13"/>
      <c r="U55" s="13"/>
      <c r="V55" s="13"/>
      <c r="W55" s="13"/>
      <c r="X55" s="13"/>
      <c r="Y55" s="13"/>
      <c r="Z55" s="13"/>
      <c r="AA55" s="13"/>
      <c r="AB55" s="13"/>
      <c r="AC55" s="13"/>
      <c r="AD55" s="13"/>
    </row>
    <row r="56">
      <c r="A56" s="12" t="s">
        <v>272</v>
      </c>
      <c r="B56" s="12" t="s">
        <v>273</v>
      </c>
      <c r="C56" s="13"/>
      <c r="D56" s="12" t="s">
        <v>252</v>
      </c>
      <c r="E56" s="12" t="s">
        <v>18</v>
      </c>
      <c r="F56" s="13"/>
      <c r="G56" s="13"/>
      <c r="H56" s="13"/>
      <c r="I56" s="13"/>
      <c r="J56" s="31" t="s">
        <v>274</v>
      </c>
      <c r="K56" s="14">
        <v>44785.0</v>
      </c>
      <c r="L56" s="13"/>
      <c r="M56" s="12" t="s">
        <v>20</v>
      </c>
      <c r="N56" s="12" t="s">
        <v>75</v>
      </c>
      <c r="O56" s="16" t="s">
        <v>115</v>
      </c>
      <c r="P56" s="13"/>
      <c r="Q56" s="13"/>
      <c r="R56" s="13"/>
      <c r="S56" s="13"/>
      <c r="T56" s="13"/>
      <c r="U56" s="13"/>
      <c r="V56" s="13"/>
      <c r="W56" s="13"/>
      <c r="X56" s="13"/>
      <c r="Y56" s="13"/>
      <c r="Z56" s="13"/>
      <c r="AA56" s="13"/>
      <c r="AB56" s="13"/>
      <c r="AC56" s="13"/>
      <c r="AD56" s="13"/>
    </row>
    <row r="57">
      <c r="A57" s="33" t="s">
        <v>275</v>
      </c>
      <c r="B57" s="33" t="s">
        <v>276</v>
      </c>
      <c r="C57" s="32"/>
      <c r="D57" s="12" t="s">
        <v>118</v>
      </c>
      <c r="E57" s="9" t="s">
        <v>27</v>
      </c>
      <c r="F57" s="32"/>
      <c r="G57" s="32"/>
      <c r="H57" s="32"/>
      <c r="I57" s="32"/>
      <c r="J57" s="31" t="s">
        <v>277</v>
      </c>
      <c r="K57" s="14">
        <v>44786.0</v>
      </c>
      <c r="L57" s="13"/>
      <c r="M57" s="12" t="s">
        <v>20</v>
      </c>
      <c r="N57" s="12" t="s">
        <v>75</v>
      </c>
      <c r="O57" s="16" t="s">
        <v>115</v>
      </c>
      <c r="P57" s="32"/>
      <c r="Q57" s="32"/>
      <c r="R57" s="32"/>
      <c r="S57" s="32"/>
      <c r="T57" s="32"/>
      <c r="U57" s="32"/>
      <c r="V57" s="32"/>
      <c r="W57" s="32"/>
      <c r="X57" s="32"/>
      <c r="Y57" s="32"/>
      <c r="Z57" s="32"/>
      <c r="AA57" s="32"/>
      <c r="AB57" s="32"/>
      <c r="AC57" s="32"/>
      <c r="AD57" s="32"/>
    </row>
    <row r="58">
      <c r="A58" s="11" t="s">
        <v>278</v>
      </c>
      <c r="B58" s="11" t="s">
        <v>279</v>
      </c>
      <c r="C58" s="13"/>
      <c r="D58" s="11" t="s">
        <v>280</v>
      </c>
      <c r="E58" s="12" t="s">
        <v>18</v>
      </c>
      <c r="F58" s="13"/>
      <c r="G58" s="13"/>
      <c r="H58" s="13"/>
      <c r="I58" s="13"/>
      <c r="J58" s="31" t="s">
        <v>281</v>
      </c>
      <c r="K58" s="14">
        <v>44787.0</v>
      </c>
      <c r="L58" s="13"/>
      <c r="M58" s="12" t="s">
        <v>20</v>
      </c>
      <c r="N58" s="12" t="s">
        <v>75</v>
      </c>
      <c r="O58" s="16" t="s">
        <v>115</v>
      </c>
      <c r="P58" s="13"/>
      <c r="Q58" s="13"/>
      <c r="R58" s="13"/>
      <c r="S58" s="13"/>
      <c r="T58" s="13"/>
      <c r="U58" s="13"/>
      <c r="V58" s="13"/>
      <c r="W58" s="13"/>
      <c r="X58" s="13"/>
      <c r="Y58" s="13"/>
      <c r="Z58" s="13"/>
      <c r="AA58" s="13"/>
      <c r="AB58" s="13"/>
      <c r="AC58" s="13"/>
      <c r="AD58" s="13"/>
    </row>
    <row r="59">
      <c r="A59" s="11" t="s">
        <v>282</v>
      </c>
      <c r="B59" s="11" t="s">
        <v>283</v>
      </c>
      <c r="C59" s="13"/>
      <c r="D59" s="11" t="s">
        <v>280</v>
      </c>
      <c r="E59" s="12" t="s">
        <v>18</v>
      </c>
      <c r="F59" s="13"/>
      <c r="G59" s="13"/>
      <c r="H59" s="13"/>
      <c r="I59" s="13"/>
      <c r="J59" s="31" t="s">
        <v>284</v>
      </c>
      <c r="K59" s="14">
        <v>44788.0</v>
      </c>
      <c r="L59" s="13"/>
      <c r="M59" s="12" t="s">
        <v>20</v>
      </c>
      <c r="N59" s="12" t="s">
        <v>75</v>
      </c>
      <c r="O59" s="16" t="s">
        <v>115</v>
      </c>
      <c r="P59" s="13"/>
      <c r="Q59" s="13"/>
      <c r="R59" s="13"/>
      <c r="S59" s="13"/>
      <c r="T59" s="13"/>
      <c r="U59" s="13"/>
      <c r="V59" s="13"/>
      <c r="W59" s="13"/>
      <c r="X59" s="13"/>
      <c r="Y59" s="13"/>
      <c r="Z59" s="13"/>
      <c r="AA59" s="13"/>
      <c r="AB59" s="13"/>
      <c r="AC59" s="13"/>
      <c r="AD59" s="13"/>
    </row>
    <row r="60">
      <c r="A60" s="11" t="s">
        <v>285</v>
      </c>
      <c r="B60" s="11" t="s">
        <v>286</v>
      </c>
      <c r="C60" s="13"/>
      <c r="D60" s="11" t="s">
        <v>280</v>
      </c>
      <c r="E60" s="12" t="s">
        <v>18</v>
      </c>
      <c r="F60" s="13"/>
      <c r="G60" s="13"/>
      <c r="H60" s="13"/>
      <c r="I60" s="13"/>
      <c r="J60" s="31" t="s">
        <v>287</v>
      </c>
      <c r="K60" s="14">
        <v>44789.0</v>
      </c>
      <c r="L60" s="13"/>
      <c r="M60" s="12" t="s">
        <v>20</v>
      </c>
      <c r="N60" s="12" t="s">
        <v>75</v>
      </c>
      <c r="O60" s="16" t="s">
        <v>115</v>
      </c>
      <c r="P60" s="13"/>
      <c r="Q60" s="13"/>
      <c r="R60" s="13"/>
      <c r="S60" s="13"/>
      <c r="T60" s="13"/>
      <c r="U60" s="13"/>
      <c r="V60" s="13"/>
      <c r="W60" s="13"/>
      <c r="X60" s="13"/>
      <c r="Y60" s="13"/>
      <c r="Z60" s="13"/>
      <c r="AA60" s="13"/>
      <c r="AB60" s="13"/>
      <c r="AC60" s="13"/>
      <c r="AD60" s="13"/>
    </row>
    <row r="61">
      <c r="A61" s="12" t="s">
        <v>288</v>
      </c>
      <c r="B61" s="12" t="s">
        <v>289</v>
      </c>
      <c r="C61" s="13"/>
      <c r="D61" s="11" t="s">
        <v>280</v>
      </c>
      <c r="E61" s="12" t="s">
        <v>18</v>
      </c>
      <c r="F61" s="13"/>
      <c r="G61" s="13"/>
      <c r="H61" s="13"/>
      <c r="I61" s="13"/>
      <c r="J61" s="31" t="s">
        <v>290</v>
      </c>
      <c r="K61" s="14">
        <v>44790.0</v>
      </c>
      <c r="L61" s="13"/>
      <c r="M61" s="12" t="s">
        <v>20</v>
      </c>
      <c r="N61" s="12" t="s">
        <v>75</v>
      </c>
      <c r="O61" s="16" t="s">
        <v>115</v>
      </c>
      <c r="P61" s="13"/>
      <c r="Q61" s="13"/>
      <c r="R61" s="13"/>
      <c r="S61" s="13"/>
      <c r="T61" s="13"/>
      <c r="U61" s="13"/>
      <c r="V61" s="13"/>
      <c r="W61" s="13"/>
      <c r="X61" s="13"/>
      <c r="Y61" s="13"/>
      <c r="Z61" s="13"/>
      <c r="AA61" s="13"/>
      <c r="AB61" s="13"/>
      <c r="AC61" s="13"/>
      <c r="AD61" s="13"/>
    </row>
    <row r="62">
      <c r="A62" s="9" t="s">
        <v>291</v>
      </c>
      <c r="B62" s="9" t="s">
        <v>292</v>
      </c>
      <c r="C62" s="13"/>
      <c r="D62" s="12" t="s">
        <v>118</v>
      </c>
      <c r="E62" s="12" t="s">
        <v>27</v>
      </c>
      <c r="F62" s="13"/>
      <c r="G62" s="13"/>
      <c r="H62" s="13"/>
      <c r="I62" s="13"/>
      <c r="J62" s="31" t="s">
        <v>293</v>
      </c>
      <c r="K62" s="14">
        <v>44791.0</v>
      </c>
      <c r="L62" s="13"/>
      <c r="M62" s="12" t="s">
        <v>20</v>
      </c>
      <c r="N62" s="12" t="s">
        <v>75</v>
      </c>
      <c r="O62" s="16" t="s">
        <v>115</v>
      </c>
      <c r="P62" s="13"/>
      <c r="Q62" s="13"/>
      <c r="R62" s="13"/>
      <c r="S62" s="13"/>
      <c r="T62" s="13"/>
      <c r="U62" s="13"/>
      <c r="V62" s="13"/>
      <c r="W62" s="13"/>
      <c r="X62" s="13"/>
      <c r="Y62" s="13"/>
      <c r="Z62" s="13"/>
      <c r="AA62" s="13"/>
      <c r="AB62" s="13"/>
      <c r="AC62" s="13"/>
      <c r="AD62" s="13"/>
    </row>
    <row r="63">
      <c r="A63" s="12" t="s">
        <v>294</v>
      </c>
      <c r="B63" s="12" t="s">
        <v>295</v>
      </c>
      <c r="C63" s="13"/>
      <c r="D63" s="12" t="s">
        <v>296</v>
      </c>
      <c r="E63" s="12" t="s">
        <v>18</v>
      </c>
      <c r="F63" s="13"/>
      <c r="G63" s="13"/>
      <c r="H63" s="13"/>
      <c r="I63" s="13"/>
      <c r="J63" s="31" t="s">
        <v>297</v>
      </c>
      <c r="K63" s="14">
        <v>44792.0</v>
      </c>
      <c r="L63" s="13"/>
      <c r="M63" s="12" t="s">
        <v>20</v>
      </c>
      <c r="N63" s="12" t="s">
        <v>75</v>
      </c>
      <c r="O63" s="16" t="s">
        <v>115</v>
      </c>
      <c r="P63" s="13"/>
      <c r="Q63" s="13"/>
      <c r="R63" s="13"/>
      <c r="S63" s="13"/>
      <c r="T63" s="13"/>
      <c r="U63" s="13"/>
      <c r="V63" s="13"/>
      <c r="W63" s="13"/>
      <c r="X63" s="13"/>
      <c r="Y63" s="13"/>
      <c r="Z63" s="13"/>
      <c r="AA63" s="13"/>
      <c r="AB63" s="13"/>
      <c r="AC63" s="13"/>
      <c r="AD63" s="13"/>
    </row>
    <row r="64">
      <c r="A64" s="12" t="s">
        <v>298</v>
      </c>
      <c r="B64" s="12" t="s">
        <v>299</v>
      </c>
      <c r="C64" s="13"/>
      <c r="D64" s="12" t="s">
        <v>296</v>
      </c>
      <c r="E64" s="12" t="s">
        <v>18</v>
      </c>
      <c r="F64" s="13"/>
      <c r="G64" s="13"/>
      <c r="H64" s="13"/>
      <c r="I64" s="13"/>
      <c r="J64" s="31" t="s">
        <v>300</v>
      </c>
      <c r="K64" s="14">
        <v>44793.0</v>
      </c>
      <c r="L64" s="13"/>
      <c r="M64" s="12" t="s">
        <v>20</v>
      </c>
      <c r="N64" s="12" t="s">
        <v>75</v>
      </c>
      <c r="O64" s="16" t="s">
        <v>115</v>
      </c>
      <c r="P64" s="13"/>
      <c r="Q64" s="13"/>
      <c r="R64" s="13"/>
      <c r="S64" s="13"/>
      <c r="T64" s="13"/>
      <c r="U64" s="13"/>
      <c r="V64" s="13"/>
      <c r="W64" s="13"/>
      <c r="X64" s="13"/>
      <c r="Y64" s="13"/>
      <c r="Z64" s="13"/>
      <c r="AA64" s="13"/>
      <c r="AB64" s="13"/>
      <c r="AC64" s="13"/>
      <c r="AD64" s="13"/>
    </row>
    <row r="65">
      <c r="A65" s="12" t="s">
        <v>301</v>
      </c>
      <c r="B65" s="12" t="s">
        <v>302</v>
      </c>
      <c r="C65" s="13"/>
      <c r="D65" s="12" t="s">
        <v>296</v>
      </c>
      <c r="E65" s="12" t="s">
        <v>18</v>
      </c>
      <c r="F65" s="13"/>
      <c r="G65" s="13"/>
      <c r="H65" s="13"/>
      <c r="I65" s="13"/>
      <c r="J65" s="31" t="s">
        <v>303</v>
      </c>
      <c r="K65" s="14">
        <v>44794.0</v>
      </c>
      <c r="L65" s="13"/>
      <c r="M65" s="12" t="s">
        <v>20</v>
      </c>
      <c r="N65" s="12" t="s">
        <v>75</v>
      </c>
      <c r="O65" s="16" t="s">
        <v>115</v>
      </c>
      <c r="P65" s="13"/>
      <c r="Q65" s="13"/>
      <c r="R65" s="13"/>
      <c r="S65" s="13"/>
      <c r="T65" s="13"/>
      <c r="U65" s="13"/>
      <c r="V65" s="13"/>
      <c r="W65" s="13"/>
      <c r="X65" s="13"/>
      <c r="Y65" s="13"/>
      <c r="Z65" s="13"/>
      <c r="AA65" s="13"/>
      <c r="AB65" s="13"/>
      <c r="AC65" s="13"/>
      <c r="AD65" s="13"/>
    </row>
    <row r="66">
      <c r="A66" s="12" t="s">
        <v>304</v>
      </c>
      <c r="B66" s="12" t="s">
        <v>305</v>
      </c>
      <c r="C66" s="13"/>
      <c r="D66" s="12" t="s">
        <v>296</v>
      </c>
      <c r="E66" s="12" t="s">
        <v>18</v>
      </c>
      <c r="F66" s="13"/>
      <c r="G66" s="13"/>
      <c r="H66" s="13"/>
      <c r="I66" s="13"/>
      <c r="J66" s="31" t="s">
        <v>306</v>
      </c>
      <c r="K66" s="14">
        <v>44795.0</v>
      </c>
      <c r="L66" s="13"/>
      <c r="M66" s="12" t="s">
        <v>20</v>
      </c>
      <c r="N66" s="12" t="s">
        <v>75</v>
      </c>
      <c r="O66" s="16" t="s">
        <v>115</v>
      </c>
      <c r="P66" s="13"/>
      <c r="Q66" s="13"/>
      <c r="R66" s="13"/>
      <c r="S66" s="13"/>
      <c r="T66" s="13"/>
      <c r="U66" s="13"/>
      <c r="V66" s="13"/>
      <c r="W66" s="13"/>
      <c r="X66" s="13"/>
      <c r="Y66" s="13"/>
      <c r="Z66" s="13"/>
      <c r="AA66" s="13"/>
      <c r="AB66" s="13"/>
      <c r="AC66" s="13"/>
      <c r="AD66" s="13"/>
    </row>
    <row r="67">
      <c r="K67" s="14"/>
    </row>
    <row r="68">
      <c r="K68" s="14"/>
    </row>
    <row r="69">
      <c r="K69" s="14"/>
    </row>
    <row r="70">
      <c r="K70" s="14"/>
    </row>
    <row r="71">
      <c r="K71" s="14"/>
    </row>
    <row r="72">
      <c r="K72" s="14"/>
    </row>
    <row r="73">
      <c r="K73" s="14"/>
    </row>
    <row r="74">
      <c r="K74" s="14"/>
    </row>
    <row r="75">
      <c r="K75" s="14"/>
    </row>
    <row r="76">
      <c r="A76" s="9"/>
      <c r="B76" s="9"/>
      <c r="C76" s="9"/>
      <c r="D76" s="9"/>
      <c r="E76" s="32"/>
      <c r="F76" s="32"/>
      <c r="G76" s="32"/>
      <c r="H76" s="32"/>
      <c r="I76" s="32"/>
      <c r="J76" s="32"/>
      <c r="K76" s="14"/>
      <c r="L76" s="32"/>
      <c r="M76" s="9"/>
      <c r="P76" s="32"/>
      <c r="Q76" s="32"/>
      <c r="R76" s="32"/>
      <c r="S76" s="32"/>
      <c r="T76" s="32"/>
      <c r="U76" s="32"/>
      <c r="V76" s="32"/>
      <c r="W76" s="32"/>
      <c r="X76" s="32"/>
      <c r="Y76" s="32"/>
      <c r="Z76" s="32"/>
      <c r="AA76" s="32"/>
      <c r="AB76" s="32"/>
      <c r="AC76" s="32"/>
      <c r="AD76" s="32"/>
    </row>
    <row r="77">
      <c r="K77" s="14"/>
    </row>
    <row r="78">
      <c r="K78" s="14"/>
    </row>
    <row r="79">
      <c r="A79" s="33"/>
      <c r="B79" s="33"/>
      <c r="C79" s="21"/>
      <c r="D79" s="34"/>
      <c r="K79" s="14"/>
    </row>
    <row r="80">
      <c r="A80" s="35"/>
      <c r="B80" s="35"/>
      <c r="C80" s="35"/>
      <c r="D80" s="36"/>
      <c r="K80" s="14"/>
    </row>
    <row r="81">
      <c r="A81" s="35"/>
      <c r="B81" s="35"/>
      <c r="C81" s="35"/>
      <c r="D81" s="36"/>
      <c r="K81" s="14"/>
    </row>
    <row r="82">
      <c r="A82" s="35"/>
      <c r="B82" s="35"/>
      <c r="C82" s="35"/>
      <c r="D82" s="36"/>
      <c r="K82" s="14"/>
    </row>
    <row r="83">
      <c r="A83" s="35"/>
      <c r="B83" s="35"/>
      <c r="C83" s="35"/>
      <c r="D83" s="36"/>
      <c r="K83" s="14"/>
    </row>
    <row r="84">
      <c r="A84" s="37"/>
      <c r="B84" s="37"/>
      <c r="C84" s="37"/>
      <c r="D84" s="36"/>
      <c r="K84" s="14"/>
    </row>
    <row r="85">
      <c r="A85" s="35"/>
      <c r="B85" s="35"/>
      <c r="C85" s="35"/>
      <c r="D85" s="38"/>
      <c r="K85" s="14"/>
    </row>
    <row r="86">
      <c r="A86" s="35"/>
      <c r="B86" s="35"/>
      <c r="C86" s="35"/>
      <c r="D86" s="36"/>
      <c r="K86" s="14"/>
    </row>
  </sheetData>
  <conditionalFormatting sqref="A2:AD223">
    <cfRule type="expression" dxfId="2" priority="1">
      <formula>$M2="accepted"</formula>
    </cfRule>
  </conditionalFormatting>
  <conditionalFormatting sqref="A2:AB189">
    <cfRule type="expression" dxfId="3" priority="2">
      <formula>$M2="proposed"</formula>
    </cfRule>
  </conditionalFormatting>
  <conditionalFormatting sqref="A2:C6 D2:D12 E2:I6 J2:O223 P2:AB6 AC2:AD27 A24:C27 D24:D25 E24:I27 P24:AB27 D27:D35 A41:I42 P41:AD42 D48 D57 D62 A66:I223 P66:AD223">
    <cfRule type="expression" dxfId="0" priority="3">
      <formula>$M2="changed"</formula>
    </cfRule>
  </conditionalFormatting>
  <conditionalFormatting sqref="A2:C6 D2:D12 E2:I6 J2:O223 P2:AB6 AC2:AD27 A24:C27 D24:D25 E24:I27 P24:AB27 D27:D35 A41:I42 P41:AD42 D48 D57 D62 A66:I223 P66:AD223">
    <cfRule type="expression" dxfId="5" priority="4">
      <formula>$M2="deprecated"</formula>
    </cfRule>
  </conditionalFormatting>
  <hyperlinks>
    <hyperlink r:id="rId1" ref="J5"/>
    <hyperlink r:id="rId2" ref="O5"/>
    <hyperlink r:id="rId3" ref="J6"/>
    <hyperlink r:id="rId4" ref="O6"/>
    <hyperlink r:id="rId5" ref="J7"/>
    <hyperlink r:id="rId6" ref="O7"/>
    <hyperlink r:id="rId7" ref="J8"/>
    <hyperlink r:id="rId8" ref="O8"/>
    <hyperlink r:id="rId9" ref="J9"/>
    <hyperlink r:id="rId10" ref="O9"/>
    <hyperlink r:id="rId11" ref="J10"/>
    <hyperlink r:id="rId12" ref="O10"/>
    <hyperlink r:id="rId13" ref="J11"/>
    <hyperlink r:id="rId14" ref="O11"/>
    <hyperlink r:id="rId15" ref="J12"/>
    <hyperlink r:id="rId16" ref="O12"/>
    <hyperlink r:id="rId17" ref="J13"/>
    <hyperlink r:id="rId18" ref="O13"/>
    <hyperlink r:id="rId19" ref="J14"/>
    <hyperlink r:id="rId20" ref="O14"/>
    <hyperlink r:id="rId21" ref="J15"/>
    <hyperlink r:id="rId22" ref="O15"/>
    <hyperlink r:id="rId23" ref="J16"/>
    <hyperlink r:id="rId24" ref="O16"/>
    <hyperlink r:id="rId25" ref="J17"/>
    <hyperlink r:id="rId26" ref="O17"/>
    <hyperlink r:id="rId27" ref="J18"/>
    <hyperlink r:id="rId28" ref="O18"/>
    <hyperlink r:id="rId29" ref="J19"/>
    <hyperlink r:id="rId30" ref="O19"/>
    <hyperlink r:id="rId31" ref="J20"/>
    <hyperlink r:id="rId32" ref="O20"/>
    <hyperlink r:id="rId33" ref="J21"/>
    <hyperlink r:id="rId34" ref="O21"/>
    <hyperlink r:id="rId35" ref="J22"/>
    <hyperlink r:id="rId36" ref="O22"/>
    <hyperlink r:id="rId37" ref="J23"/>
    <hyperlink r:id="rId38" ref="O23"/>
    <hyperlink r:id="rId39" ref="J24"/>
    <hyperlink r:id="rId40" ref="O24"/>
    <hyperlink r:id="rId41" ref="J25"/>
    <hyperlink r:id="rId42" ref="O25"/>
    <hyperlink r:id="rId43" ref="J26"/>
    <hyperlink r:id="rId44" ref="O26"/>
    <hyperlink r:id="rId45" ref="J27"/>
    <hyperlink r:id="rId46" ref="O27"/>
    <hyperlink r:id="rId47" ref="J28"/>
    <hyperlink r:id="rId48" ref="O28"/>
    <hyperlink r:id="rId49" ref="J29"/>
    <hyperlink r:id="rId50" ref="O29"/>
    <hyperlink r:id="rId51" ref="J30"/>
    <hyperlink r:id="rId52" ref="O30"/>
    <hyperlink r:id="rId53" ref="J31"/>
    <hyperlink r:id="rId54" ref="O31"/>
    <hyperlink r:id="rId55" ref="J32"/>
    <hyperlink r:id="rId56" ref="O32"/>
    <hyperlink r:id="rId57" ref="J33"/>
    <hyperlink r:id="rId58" ref="O33"/>
    <hyperlink r:id="rId59" ref="J34"/>
    <hyperlink r:id="rId60" ref="O34"/>
    <hyperlink r:id="rId61" ref="J35"/>
    <hyperlink r:id="rId62" ref="O35"/>
    <hyperlink r:id="rId63" ref="J36"/>
    <hyperlink r:id="rId64" ref="O36"/>
    <hyperlink r:id="rId65" ref="J37"/>
    <hyperlink r:id="rId66" ref="O37"/>
    <hyperlink r:id="rId67" ref="J38"/>
    <hyperlink r:id="rId68" ref="O38"/>
    <hyperlink r:id="rId69" ref="J39"/>
    <hyperlink r:id="rId70" ref="O39"/>
    <hyperlink r:id="rId71" ref="J40"/>
    <hyperlink r:id="rId72" ref="O40"/>
    <hyperlink r:id="rId73" ref="J41"/>
    <hyperlink r:id="rId74" ref="O41"/>
    <hyperlink r:id="rId75" ref="J42"/>
    <hyperlink r:id="rId76" ref="O42"/>
    <hyperlink r:id="rId77" ref="J43"/>
    <hyperlink r:id="rId78" ref="O43"/>
    <hyperlink r:id="rId79" ref="J44"/>
    <hyperlink r:id="rId80" ref="O44"/>
    <hyperlink r:id="rId81" ref="J45"/>
    <hyperlink r:id="rId82" ref="O45"/>
    <hyperlink r:id="rId83" ref="J46"/>
    <hyperlink r:id="rId84" ref="O46"/>
    <hyperlink r:id="rId85" ref="J47"/>
    <hyperlink r:id="rId86" ref="O47"/>
    <hyperlink r:id="rId87" ref="J48"/>
    <hyperlink r:id="rId88" ref="O48"/>
    <hyperlink r:id="rId89" ref="J49"/>
    <hyperlink r:id="rId90" ref="O49"/>
    <hyperlink r:id="rId91" ref="J50"/>
    <hyperlink r:id="rId92" ref="O50"/>
    <hyperlink r:id="rId93" ref="J51"/>
    <hyperlink r:id="rId94" ref="O51"/>
    <hyperlink r:id="rId95" ref="J52"/>
    <hyperlink r:id="rId96" ref="O52"/>
    <hyperlink r:id="rId97" ref="J53"/>
    <hyperlink r:id="rId98" ref="O53"/>
    <hyperlink r:id="rId99" ref="J54"/>
    <hyperlink r:id="rId100" ref="O54"/>
    <hyperlink r:id="rId101" ref="J55"/>
    <hyperlink r:id="rId102" ref="O55"/>
    <hyperlink r:id="rId103" ref="J56"/>
    <hyperlink r:id="rId104" ref="O56"/>
    <hyperlink r:id="rId105" ref="J57"/>
    <hyperlink r:id="rId106" ref="O57"/>
    <hyperlink r:id="rId107" ref="J58"/>
    <hyperlink r:id="rId108" ref="O58"/>
    <hyperlink r:id="rId109" ref="J59"/>
    <hyperlink r:id="rId110" ref="O59"/>
    <hyperlink r:id="rId111" ref="J60"/>
    <hyperlink r:id="rId112" ref="O60"/>
    <hyperlink r:id="rId113" ref="J61"/>
    <hyperlink r:id="rId114" ref="O61"/>
    <hyperlink r:id="rId115" ref="J62"/>
    <hyperlink r:id="rId116" ref="O62"/>
    <hyperlink r:id="rId117" ref="J63"/>
    <hyperlink r:id="rId118" ref="O63"/>
    <hyperlink r:id="rId119" ref="J64"/>
    <hyperlink r:id="rId120" ref="O64"/>
    <hyperlink r:id="rId121" ref="J65"/>
    <hyperlink r:id="rId122" ref="O65"/>
    <hyperlink r:id="rId123" ref="J66"/>
    <hyperlink r:id="rId124" ref="O66"/>
  </hyperlinks>
  <drawing r:id="rId125"/>
</worksheet>
</file>