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m\Documents\LEZIONI\CA\LAB\"/>
    </mc:Choice>
  </mc:AlternateContent>
  <xr:revisionPtr revIDLastSave="0" documentId="8_{6E8A3195-8CE0-4F34-8582-917E98B91E95}" xr6:coauthVersionLast="47" xr6:coauthVersionMax="47" xr10:uidLastSave="{00000000-0000-0000-0000-000000000000}"/>
  <bookViews>
    <workbookView xWindow="-108" yWindow="-108" windowWidth="23256" windowHeight="12456" xr2:uid="{2DA3CDC0-BB5A-4735-A249-1A838F4D069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<sst xmlns="http://schemas.openxmlformats.org/spreadsheetml/2006/main" count="390" uniqueCount="39">
  <si>
    <t>dadd r1, r0, r0</t>
  </si>
  <si>
    <t>dadui r2, r0, 60</t>
  </si>
  <si>
    <t>dadd r3, r0, r0</t>
  </si>
  <si>
    <t>ciclo:</t>
  </si>
  <si>
    <t>l.d f3, v1(r1)</t>
  </si>
  <si>
    <t>l.d f4, v2(r1)</t>
  </si>
  <si>
    <t>l.d f5, v3(r1)</t>
  </si>
  <si>
    <t>l.d f6, v4(r1)</t>
  </si>
  <si>
    <t>add.d f7, f3, f4</t>
  </si>
  <si>
    <t>mul.d f7, f7, f5</t>
  </si>
  <si>
    <t>add.d f7, f7, f6</t>
  </si>
  <si>
    <t>mul.d f8, f6, f3</t>
  </si>
  <si>
    <t>div.d f8, f7, f6</t>
  </si>
  <si>
    <t>s.d f7, v5(r1)</t>
  </si>
  <si>
    <t>s.d f8, v6(r1)</t>
  </si>
  <si>
    <t>add.d f9, f4, f5</t>
  </si>
  <si>
    <t>mul.d f9, f8, f9</t>
  </si>
  <si>
    <t>IF</t>
  </si>
  <si>
    <t>ID</t>
  </si>
  <si>
    <t>EX</t>
  </si>
  <si>
    <t>MEM</t>
  </si>
  <si>
    <t>WB</t>
  </si>
  <si>
    <t>A1</t>
  </si>
  <si>
    <t>A2</t>
  </si>
  <si>
    <t>A3</t>
  </si>
  <si>
    <t>A4</t>
  </si>
  <si>
    <t>A6</t>
  </si>
  <si>
    <t>RAW</t>
  </si>
  <si>
    <t>M1</t>
  </si>
  <si>
    <t>M2</t>
  </si>
  <si>
    <t>M3</t>
  </si>
  <si>
    <t>M4</t>
  </si>
  <si>
    <t>M5</t>
  </si>
  <si>
    <t>M6</t>
  </si>
  <si>
    <t>M7</t>
  </si>
  <si>
    <t>M8</t>
  </si>
  <si>
    <t>DIV</t>
  </si>
  <si>
    <t>STR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</si>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</sst>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22EA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22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0F57-1C50-4311-AAC3-3C50E396A3B9}">
  <dimension ref="A1:CB38"/>
  <sheetViews>
    <sheetView tabSelected="1" topLeftCell="J21" workbookViewId="0">
      <selection activeCell="P27" sqref="P27"/>
    </sheetView>
  </sheetViews>
  <sheetFormatPr defaultRowHeight="14.4" x14ac:dyDescent="0.3"/>
  <cols>
    <col min="1" max="1" width="15.33203125" customWidth="1"/>
  </cols>
  <sheetData>
    <row r="1" spans="1:80" x14ac:dyDescent="0.3">
      <c r="A1" t="s">
        <v>0</v>
      </c>
      <c r="B1" s="2" t="s">
        <v>17</v>
      </c>
      <c r="C1" s="3" t="s">
        <v>18</v>
      </c>
      <c r="D1" s="4" t="s">
        <v>19</v>
      </c>
      <c r="E1" s="5" t="s">
        <v>20</v>
      </c>
      <c r="F1" s="6" t="s">
        <v>21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80" x14ac:dyDescent="0.3">
      <c r="A2" t="s">
        <v>1</v>
      </c>
      <c r="B2" s="1"/>
      <c r="C2" s="2" t="s">
        <v>17</v>
      </c>
      <c r="D2" s="3" t="s">
        <v>18</v>
      </c>
      <c r="E2" s="4" t="s">
        <v>19</v>
      </c>
      <c r="F2" s="5" t="s">
        <v>20</v>
      </c>
      <c r="G2" s="6" t="s">
        <v>21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80" x14ac:dyDescent="0.3">
      <c r="A3" t="s">
        <v>2</v>
      </c>
      <c r="B3" s="1"/>
      <c r="C3" s="1"/>
      <c r="D3" s="2" t="s">
        <v>17</v>
      </c>
      <c r="E3" s="3" t="s">
        <v>18</v>
      </c>
      <c r="F3" s="4" t="s">
        <v>19</v>
      </c>
      <c r="G3" s="5" t="s">
        <v>20</v>
      </c>
      <c r="H3" s="6" t="s">
        <v>21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80" x14ac:dyDescent="0.3">
      <c r="A4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80" x14ac:dyDescent="0.3">
      <c r="A5" t="s">
        <v>4</v>
      </c>
      <c r="B5" s="1"/>
      <c r="C5" s="1"/>
      <c r="D5" s="1"/>
      <c r="E5" s="2" t="s">
        <v>17</v>
      </c>
      <c r="F5" s="3" t="s">
        <v>18</v>
      </c>
      <c r="G5" s="4" t="s">
        <v>19</v>
      </c>
      <c r="H5" s="5" t="s">
        <v>20</v>
      </c>
      <c r="I5" s="6" t="s">
        <v>21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80" x14ac:dyDescent="0.3">
      <c r="A6" t="s">
        <v>5</v>
      </c>
      <c r="B6" s="1"/>
      <c r="C6" s="1"/>
      <c r="D6" s="1"/>
      <c r="E6" s="1"/>
      <c r="F6" s="2" t="s">
        <v>17</v>
      </c>
      <c r="G6" s="3" t="s">
        <v>18</v>
      </c>
      <c r="H6" s="4" t="s">
        <v>19</v>
      </c>
      <c r="I6" s="5" t="s">
        <v>20</v>
      </c>
      <c r="J6" s="6" t="s">
        <v>21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 spans="1:80" x14ac:dyDescent="0.3">
      <c r="A7" t="s">
        <v>6</v>
      </c>
      <c r="B7" s="1"/>
      <c r="C7" s="1"/>
      <c r="D7" s="1"/>
      <c r="E7" s="1"/>
      <c r="F7" s="1"/>
      <c r="G7" s="2" t="s">
        <v>17</v>
      </c>
      <c r="H7" s="3" t="s">
        <v>18</v>
      </c>
      <c r="I7" s="4" t="s">
        <v>19</v>
      </c>
      <c r="J7" s="5" t="s">
        <v>20</v>
      </c>
      <c r="K7" s="6" t="s">
        <v>21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1:80" x14ac:dyDescent="0.3">
      <c r="A8" t="s">
        <v>7</v>
      </c>
      <c r="B8" s="1"/>
      <c r="C8" s="1"/>
      <c r="D8" s="1"/>
      <c r="E8" s="1"/>
      <c r="F8" s="1"/>
      <c r="G8" s="1"/>
      <c r="H8" s="2" t="s">
        <v>17</v>
      </c>
      <c r="I8" s="3" t="s">
        <v>18</v>
      </c>
      <c r="J8" s="4" t="s">
        <v>19</v>
      </c>
      <c r="K8" s="5" t="s">
        <v>20</v>
      </c>
      <c r="L8" s="6" t="s">
        <v>21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1:80" x14ac:dyDescent="0.3">
      <c r="A9" t="s">
        <v>8</v>
      </c>
      <c r="B9" s="1"/>
      <c r="C9" s="1"/>
      <c r="D9" s="1"/>
      <c r="E9" s="1"/>
      <c r="F9" s="1"/>
      <c r="G9" s="1"/>
      <c r="H9" s="1"/>
      <c r="I9" s="2" t="s">
        <v>17</v>
      </c>
      <c r="J9" s="3" t="s">
        <v>18</v>
      </c>
      <c r="K9" s="7" t="s">
        <v>22</v>
      </c>
      <c r="L9" s="7" t="s">
        <v>23</v>
      </c>
      <c r="M9" s="7" t="s">
        <v>24</v>
      </c>
      <c r="N9" s="7" t="s">
        <v>25</v>
      </c>
      <c r="O9" s="7" t="s">
        <v>26</v>
      </c>
      <c r="P9" s="5" t="s">
        <v>20</v>
      </c>
      <c r="Q9" s="6" t="s">
        <v>21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1:80" x14ac:dyDescent="0.3">
      <c r="A10" t="s">
        <v>9</v>
      </c>
      <c r="B10" s="1"/>
      <c r="C10" s="1"/>
      <c r="D10" s="1"/>
      <c r="E10" s="1"/>
      <c r="F10" s="1"/>
      <c r="G10" s="1"/>
      <c r="H10" s="1"/>
      <c r="I10" s="1"/>
      <c r="J10" s="2" t="s">
        <v>17</v>
      </c>
      <c r="K10" s="3" t="s">
        <v>18</v>
      </c>
      <c r="L10" s="9" t="s">
        <v>27</v>
      </c>
      <c r="M10" s="9" t="s">
        <v>27</v>
      </c>
      <c r="N10" s="9" t="s">
        <v>27</v>
      </c>
      <c r="O10" s="9" t="s">
        <v>27</v>
      </c>
      <c r="P10" s="8" t="s">
        <v>28</v>
      </c>
      <c r="Q10" s="8" t="s">
        <v>29</v>
      </c>
      <c r="R10" s="8" t="s">
        <v>30</v>
      </c>
      <c r="S10" s="8" t="s">
        <v>31</v>
      </c>
      <c r="T10" s="8" t="s">
        <v>32</v>
      </c>
      <c r="U10" s="8" t="s">
        <v>33</v>
      </c>
      <c r="V10" s="8" t="s">
        <v>34</v>
      </c>
      <c r="W10" s="8" t="s">
        <v>35</v>
      </c>
      <c r="X10" s="5" t="s">
        <v>20</v>
      </c>
      <c r="Y10" s="6" t="s">
        <v>21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1:80" x14ac:dyDescent="0.3">
      <c r="A1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2" t="s">
        <v>17</v>
      </c>
      <c r="L11" s="3" t="s">
        <v>18</v>
      </c>
      <c r="M11" s="9" t="s">
        <v>27</v>
      </c>
      <c r="N11" s="9" t="s">
        <v>27</v>
      </c>
      <c r="O11" s="9" t="s">
        <v>27</v>
      </c>
      <c r="P11" s="9" t="s">
        <v>27</v>
      </c>
      <c r="Q11" s="9" t="s">
        <v>27</v>
      </c>
      <c r="R11" s="9" t="s">
        <v>27</v>
      </c>
      <c r="S11" s="9" t="s">
        <v>27</v>
      </c>
      <c r="T11" s="9" t="s">
        <v>27</v>
      </c>
      <c r="U11" s="9" t="s">
        <v>27</v>
      </c>
      <c r="V11" s="9" t="s">
        <v>27</v>
      </c>
      <c r="W11" s="9" t="s">
        <v>27</v>
      </c>
      <c r="X11" s="7" t="s">
        <v>22</v>
      </c>
      <c r="Y11" s="7" t="s">
        <v>23</v>
      </c>
      <c r="Z11" s="7" t="s">
        <v>24</v>
      </c>
      <c r="AA11" s="7" t="s">
        <v>25</v>
      </c>
      <c r="AB11" s="7" t="s">
        <v>26</v>
      </c>
      <c r="AC11" s="5" t="s">
        <v>20</v>
      </c>
      <c r="AD11" s="6" t="s">
        <v>21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1:80" x14ac:dyDescent="0.3">
      <c r="A12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X12" s="2" t="s">
        <v>17</v>
      </c>
      <c r="Y12" s="3" t="s">
        <v>18</v>
      </c>
      <c r="Z12" s="8" t="s">
        <v>28</v>
      </c>
      <c r="AA12" s="8" t="s">
        <v>29</v>
      </c>
      <c r="AB12" s="8" t="s">
        <v>30</v>
      </c>
      <c r="AC12" s="8" t="s">
        <v>31</v>
      </c>
      <c r="AD12" s="8" t="s">
        <v>32</v>
      </c>
      <c r="AE12" s="8" t="s">
        <v>33</v>
      </c>
      <c r="AF12" s="8" t="s">
        <v>34</v>
      </c>
      <c r="AG12" s="8" t="s">
        <v>35</v>
      </c>
      <c r="AH12" s="5" t="s">
        <v>20</v>
      </c>
      <c r="AI12" s="6" t="s">
        <v>21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80" x14ac:dyDescent="0.3">
      <c r="A13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X13" s="1"/>
      <c r="Y13" s="2" t="s">
        <v>17</v>
      </c>
      <c r="Z13" s="3" t="s">
        <v>18</v>
      </c>
      <c r="AA13" s="9" t="s">
        <v>27</v>
      </c>
      <c r="AB13" s="9" t="s">
        <v>27</v>
      </c>
      <c r="AC13" s="9" t="s">
        <v>27</v>
      </c>
      <c r="AD13" s="9" t="s">
        <v>27</v>
      </c>
      <c r="AE13" s="9" t="s">
        <v>27</v>
      </c>
      <c r="AF13" s="9" t="s">
        <v>27</v>
      </c>
      <c r="AG13" s="9" t="s">
        <v>27</v>
      </c>
      <c r="AH13" s="10" t="s">
        <v>36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5" t="s">
        <v>20</v>
      </c>
      <c r="BG13" s="6" t="s">
        <v>21</v>
      </c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3">
      <c r="A14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X14" s="1"/>
      <c r="Y14" s="1"/>
      <c r="Z14" s="2" t="s">
        <v>17</v>
      </c>
      <c r="AA14" s="9" t="s">
        <v>27</v>
      </c>
      <c r="AB14" s="9" t="s">
        <v>27</v>
      </c>
      <c r="AC14" s="9" t="s">
        <v>27</v>
      </c>
      <c r="AD14" s="9" t="s">
        <v>27</v>
      </c>
      <c r="AE14" s="9" t="s">
        <v>27</v>
      </c>
      <c r="AF14" s="9" t="s">
        <v>27</v>
      </c>
      <c r="AG14" s="9" t="s">
        <v>27</v>
      </c>
      <c r="AH14" s="3" t="s">
        <v>18</v>
      </c>
      <c r="AI14" s="4" t="s">
        <v>19</v>
      </c>
      <c r="AJ14" s="5" t="s">
        <v>20</v>
      </c>
      <c r="AK14" s="6" t="s">
        <v>21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80" x14ac:dyDescent="0.3">
      <c r="A15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 t="s">
        <v>17</v>
      </c>
      <c r="AI15" s="3" t="s">
        <v>18</v>
      </c>
      <c r="AJ15" s="4" t="s">
        <v>19</v>
      </c>
      <c r="AK15" s="9" t="s">
        <v>27</v>
      </c>
      <c r="AL15" s="9" t="s">
        <v>27</v>
      </c>
      <c r="AM15" s="9" t="s">
        <v>27</v>
      </c>
      <c r="AN15" s="9" t="s">
        <v>27</v>
      </c>
      <c r="AO15" s="9" t="s">
        <v>27</v>
      </c>
      <c r="AP15" s="9" t="s">
        <v>27</v>
      </c>
      <c r="AQ15" s="9" t="s">
        <v>27</v>
      </c>
      <c r="AR15" s="9" t="s">
        <v>27</v>
      </c>
      <c r="AS15" s="9" t="s">
        <v>27</v>
      </c>
      <c r="AT15" s="9" t="s">
        <v>27</v>
      </c>
      <c r="AU15" s="9" t="s">
        <v>27</v>
      </c>
      <c r="AV15" s="9" t="s">
        <v>27</v>
      </c>
      <c r="AW15" s="9" t="s">
        <v>27</v>
      </c>
      <c r="AX15" s="9" t="s">
        <v>27</v>
      </c>
      <c r="AY15" s="9" t="s">
        <v>27</v>
      </c>
      <c r="AZ15" s="9" t="s">
        <v>27</v>
      </c>
      <c r="BA15" s="9" t="s">
        <v>27</v>
      </c>
      <c r="BB15" s="9" t="s">
        <v>27</v>
      </c>
      <c r="BC15" s="9" t="s">
        <v>27</v>
      </c>
      <c r="BD15" s="9" t="s">
        <v>27</v>
      </c>
      <c r="BE15" s="9" t="s">
        <v>27</v>
      </c>
      <c r="BF15" s="9" t="s">
        <v>37</v>
      </c>
      <c r="BG15" s="5" t="s">
        <v>20</v>
      </c>
      <c r="BH15" s="6" t="s">
        <v>21</v>
      </c>
      <c r="BI15" s="1"/>
      <c r="BJ15" s="1"/>
      <c r="BK15" s="1"/>
      <c r="BL15" s="1"/>
      <c r="BM15" s="1"/>
      <c r="BN15" s="1"/>
      <c r="BO15" s="1"/>
      <c r="BP15" s="1"/>
      <c r="BQ15" s="1"/>
    </row>
    <row r="16" spans="1:80" x14ac:dyDescent="0.3">
      <c r="A16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2" t="s">
        <v>17</v>
      </c>
      <c r="AJ16" s="3" t="s">
        <v>18</v>
      </c>
      <c r="AK16" s="7" t="s">
        <v>22</v>
      </c>
      <c r="AL16" s="7" t="s">
        <v>23</v>
      </c>
      <c r="AM16" s="7" t="s">
        <v>24</v>
      </c>
      <c r="AN16" s="7" t="s">
        <v>25</v>
      </c>
      <c r="AO16" s="7" t="s">
        <v>26</v>
      </c>
      <c r="AP16" s="5" t="s">
        <v>20</v>
      </c>
      <c r="AQ16" s="6" t="s">
        <v>21</v>
      </c>
      <c r="AR16" s="1"/>
      <c r="AS16" s="1"/>
      <c r="AT16" s="1"/>
      <c r="AU16" s="1"/>
      <c r="AV16" s="1"/>
      <c r="AW16" s="1"/>
      <c r="AX16" s="1"/>
      <c r="AY16" s="1"/>
    </row>
    <row r="17" spans="1:59" x14ac:dyDescent="0.3">
      <c r="A17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 t="s">
        <v>17</v>
      </c>
      <c r="AK17" s="3" t="s">
        <v>18</v>
      </c>
      <c r="AL17" s="9" t="s">
        <v>27</v>
      </c>
      <c r="AM17" s="9" t="s">
        <v>27</v>
      </c>
      <c r="AN17" s="9" t="s">
        <v>27</v>
      </c>
      <c r="AO17" s="9" t="s">
        <v>27</v>
      </c>
      <c r="AP17" s="8" t="s">
        <v>28</v>
      </c>
      <c r="AQ17" s="8" t="s">
        <v>29</v>
      </c>
      <c r="AR17" s="8" t="s">
        <v>30</v>
      </c>
      <c r="AS17" s="8" t="s">
        <v>31</v>
      </c>
      <c r="AT17" s="8" t="s">
        <v>32</v>
      </c>
      <c r="AU17" s="8" t="s">
        <v>33</v>
      </c>
      <c r="AV17" s="8" t="s">
        <v>34</v>
      </c>
      <c r="AW17" s="8" t="s">
        <v>35</v>
      </c>
      <c r="AX17" s="5" t="s">
        <v>20</v>
      </c>
      <c r="AY17" s="6" t="s">
        <v>21</v>
      </c>
    </row>
    <row r="18" spans="1:59" x14ac:dyDescent="0.3">
      <c r="BG18" s="12"/>
    </row>
    <row r="21" spans="1:59" x14ac:dyDescent="0.3">
      <c r="A21" t="s">
        <v>0</v>
      </c>
      <c r="B21" s="2" t="s">
        <v>17</v>
      </c>
      <c r="C21" s="3" t="s">
        <v>18</v>
      </c>
      <c r="D21" s="4" t="s">
        <v>19</v>
      </c>
      <c r="E21" s="5" t="s">
        <v>20</v>
      </c>
      <c r="F21" s="6" t="s">
        <v>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59" x14ac:dyDescent="0.3">
      <c r="A22" t="s">
        <v>1</v>
      </c>
      <c r="B22" s="1"/>
      <c r="C22" s="2" t="s">
        <v>17</v>
      </c>
      <c r="D22" s="3" t="s">
        <v>18</v>
      </c>
      <c r="E22" s="4" t="s">
        <v>19</v>
      </c>
      <c r="F22" s="5" t="s">
        <v>20</v>
      </c>
      <c r="G22" s="6" t="s">
        <v>21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59" x14ac:dyDescent="0.3">
      <c r="A23" t="s">
        <v>2</v>
      </c>
      <c r="B23" s="1"/>
      <c r="C23" s="1"/>
      <c r="D23" s="2" t="s">
        <v>17</v>
      </c>
      <c r="E23" s="3" t="s">
        <v>18</v>
      </c>
      <c r="F23" s="4" t="s">
        <v>19</v>
      </c>
      <c r="G23" s="5" t="s">
        <v>20</v>
      </c>
      <c r="H23" s="6" t="s">
        <v>21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59" x14ac:dyDescent="0.3">
      <c r="A24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59" x14ac:dyDescent="0.3">
      <c r="A25" t="s">
        <v>4</v>
      </c>
      <c r="B25" s="1"/>
      <c r="C25" s="1"/>
      <c r="D25" s="1"/>
      <c r="E25" s="2" t="s">
        <v>17</v>
      </c>
      <c r="F25" s="3" t="s">
        <v>18</v>
      </c>
      <c r="G25" s="4" t="s">
        <v>19</v>
      </c>
      <c r="H25" s="5" t="s">
        <v>20</v>
      </c>
      <c r="I25" s="6" t="s">
        <v>21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59" x14ac:dyDescent="0.3">
      <c r="A26" t="s">
        <v>5</v>
      </c>
      <c r="B26" s="1"/>
      <c r="C26" s="1"/>
      <c r="D26" s="1"/>
      <c r="E26" s="1"/>
      <c r="F26" s="2" t="s">
        <v>17</v>
      </c>
      <c r="G26" s="3" t="s">
        <v>18</v>
      </c>
      <c r="H26" s="4" t="s">
        <v>19</v>
      </c>
      <c r="I26" s="5" t="s">
        <v>20</v>
      </c>
      <c r="J26" s="6" t="s">
        <v>21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59" x14ac:dyDescent="0.3">
      <c r="A27" t="s">
        <v>6</v>
      </c>
      <c r="B27" s="1"/>
      <c r="C27" s="1"/>
      <c r="D27" s="1"/>
      <c r="E27" s="1"/>
      <c r="F27" s="1"/>
      <c r="G27" s="2" t="s">
        <v>17</v>
      </c>
      <c r="H27" s="3" t="s">
        <v>18</v>
      </c>
      <c r="I27" s="4" t="s">
        <v>19</v>
      </c>
      <c r="J27" s="5" t="s">
        <v>20</v>
      </c>
      <c r="K27" s="6" t="s">
        <v>21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59" x14ac:dyDescent="0.3">
      <c r="A28" t="s">
        <v>7</v>
      </c>
      <c r="B28" s="1"/>
      <c r="C28" s="1"/>
      <c r="D28" s="1"/>
      <c r="E28" s="1"/>
      <c r="F28" s="1"/>
      <c r="G28" s="1"/>
      <c r="H28" s="2" t="s">
        <v>17</v>
      </c>
      <c r="I28" s="3" t="s">
        <v>18</v>
      </c>
      <c r="J28" s="4" t="s">
        <v>19</v>
      </c>
      <c r="K28" s="5" t="s">
        <v>20</v>
      </c>
      <c r="L28" s="6" t="s">
        <v>21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59" x14ac:dyDescent="0.3">
      <c r="A29" t="s">
        <v>8</v>
      </c>
      <c r="B29" s="1"/>
      <c r="C29" s="1"/>
      <c r="D29" s="1"/>
      <c r="E29" s="1"/>
      <c r="F29" s="1"/>
      <c r="G29" s="1"/>
      <c r="H29" s="1"/>
      <c r="I29" s="2" t="s">
        <v>17</v>
      </c>
      <c r="J29" s="3" t="s">
        <v>18</v>
      </c>
      <c r="K29" s="7" t="s">
        <v>22</v>
      </c>
      <c r="L29" s="7" t="s">
        <v>23</v>
      </c>
      <c r="M29" s="7" t="s">
        <v>24</v>
      </c>
      <c r="N29" s="7" t="s">
        <v>25</v>
      </c>
      <c r="O29" s="7" t="s">
        <v>38</v>
      </c>
      <c r="P29" s="5" t="s">
        <v>20</v>
      </c>
      <c r="Q29" s="6" t="s">
        <v>21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59" x14ac:dyDescent="0.3">
      <c r="A30" t="s">
        <v>9</v>
      </c>
      <c r="B30" s="1"/>
      <c r="C30" s="1"/>
      <c r="D30" s="1"/>
      <c r="E30" s="1"/>
      <c r="F30" s="1"/>
      <c r="G30" s="1"/>
      <c r="H30" s="1"/>
      <c r="I30" s="1"/>
      <c r="J30" s="2" t="s">
        <v>17</v>
      </c>
      <c r="K30" s="3" t="s">
        <v>18</v>
      </c>
      <c r="L30" s="9" t="s">
        <v>27</v>
      </c>
      <c r="M30" s="9" t="s">
        <v>27</v>
      </c>
      <c r="N30" s="9" t="s">
        <v>27</v>
      </c>
      <c r="O30" s="9" t="s">
        <v>27</v>
      </c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  <c r="U30" s="8" t="s">
        <v>33</v>
      </c>
      <c r="V30" s="8" t="s">
        <v>34</v>
      </c>
      <c r="W30" s="8" t="s">
        <v>35</v>
      </c>
      <c r="X30" s="5" t="s">
        <v>20</v>
      </c>
      <c r="Y30" s="6" t="s">
        <v>21</v>
      </c>
      <c r="Z30" s="1"/>
      <c r="AA30" s="1"/>
      <c r="AB30" s="1"/>
      <c r="AC30" s="1"/>
      <c r="AD30" s="1"/>
    </row>
    <row r="31" spans="1:59" x14ac:dyDescent="0.3">
      <c r="A31" t="s">
        <v>10</v>
      </c>
      <c r="B31" s="1"/>
      <c r="C31" s="1"/>
      <c r="D31" s="1"/>
      <c r="E31" s="1"/>
      <c r="F31" s="1"/>
      <c r="G31" s="1"/>
      <c r="H31" s="1"/>
      <c r="I31" s="1"/>
      <c r="J31" s="1"/>
      <c r="K31" s="2" t="s">
        <v>17</v>
      </c>
      <c r="L31" s="3" t="s">
        <v>18</v>
      </c>
      <c r="M31" s="9" t="s">
        <v>27</v>
      </c>
      <c r="N31" s="9" t="s">
        <v>27</v>
      </c>
      <c r="O31" s="9" t="s">
        <v>27</v>
      </c>
      <c r="P31" s="9" t="s">
        <v>27</v>
      </c>
      <c r="Q31" s="9" t="s">
        <v>27</v>
      </c>
      <c r="R31" s="9" t="s">
        <v>27</v>
      </c>
      <c r="S31" s="9" t="s">
        <v>27</v>
      </c>
      <c r="T31" s="9" t="s">
        <v>27</v>
      </c>
      <c r="U31" s="9" t="s">
        <v>27</v>
      </c>
      <c r="V31" s="9" t="s">
        <v>27</v>
      </c>
      <c r="W31" s="9" t="s">
        <v>27</v>
      </c>
      <c r="X31" s="7" t="s">
        <v>22</v>
      </c>
      <c r="Y31" s="7" t="s">
        <v>23</v>
      </c>
      <c r="Z31" s="7" t="s">
        <v>24</v>
      </c>
      <c r="AA31" s="7" t="s">
        <v>25</v>
      </c>
      <c r="AB31" s="7" t="s">
        <v>26</v>
      </c>
      <c r="AC31" s="5" t="s">
        <v>20</v>
      </c>
      <c r="AD31" s="6" t="s">
        <v>21</v>
      </c>
    </row>
    <row r="32" spans="1:59" x14ac:dyDescent="0.3">
      <c r="A32" t="s">
        <v>13</v>
      </c>
      <c r="L32" s="2" t="s">
        <v>17</v>
      </c>
      <c r="M32" s="9" t="s">
        <v>27</v>
      </c>
      <c r="N32" s="9" t="s">
        <v>27</v>
      </c>
      <c r="O32" s="9" t="s">
        <v>27</v>
      </c>
      <c r="P32" s="9" t="s">
        <v>27</v>
      </c>
      <c r="Q32" s="9" t="s">
        <v>27</v>
      </c>
      <c r="R32" s="9" t="s">
        <v>27</v>
      </c>
      <c r="S32" s="9" t="s">
        <v>27</v>
      </c>
      <c r="T32" s="9" t="s">
        <v>27</v>
      </c>
      <c r="U32" s="9" t="s">
        <v>27</v>
      </c>
      <c r="V32" s="9" t="s">
        <v>27</v>
      </c>
      <c r="W32" s="9" t="s">
        <v>27</v>
      </c>
      <c r="X32" s="3" t="s">
        <v>18</v>
      </c>
      <c r="Y32" s="4" t="s">
        <v>19</v>
      </c>
      <c r="Z32" s="9" t="s">
        <v>27</v>
      </c>
      <c r="AA32" s="9" t="s">
        <v>27</v>
      </c>
      <c r="AB32" s="9" t="s">
        <v>27</v>
      </c>
      <c r="AC32" s="9" t="s">
        <v>37</v>
      </c>
      <c r="AD32" s="5" t="s">
        <v>20</v>
      </c>
      <c r="AE32" s="6" t="s">
        <v>21</v>
      </c>
    </row>
    <row r="33" spans="1:60" x14ac:dyDescent="0.3">
      <c r="A33" t="s">
        <v>11</v>
      </c>
      <c r="X33" s="2" t="s">
        <v>17</v>
      </c>
      <c r="Y33" s="3" t="s">
        <v>18</v>
      </c>
      <c r="Z33" s="8" t="s">
        <v>28</v>
      </c>
      <c r="AA33" s="8" t="s">
        <v>29</v>
      </c>
      <c r="AB33" s="8" t="s">
        <v>30</v>
      </c>
      <c r="AC33" s="8" t="s">
        <v>31</v>
      </c>
      <c r="AD33" s="8" t="s">
        <v>32</v>
      </c>
      <c r="AE33" s="8" t="s">
        <v>33</v>
      </c>
      <c r="AF33" s="8" t="s">
        <v>34</v>
      </c>
      <c r="AG33" s="8" t="s">
        <v>35</v>
      </c>
      <c r="AH33" s="5" t="s">
        <v>20</v>
      </c>
      <c r="AI33" s="6" t="s">
        <v>21</v>
      </c>
    </row>
    <row r="34" spans="1:60" x14ac:dyDescent="0.3">
      <c r="A34" t="s">
        <v>12</v>
      </c>
      <c r="Y34" s="2" t="s">
        <v>17</v>
      </c>
      <c r="Z34" s="3" t="s">
        <v>18</v>
      </c>
      <c r="AA34" s="9" t="s">
        <v>27</v>
      </c>
      <c r="AB34" s="9" t="s">
        <v>27</v>
      </c>
      <c r="AC34" s="9" t="s">
        <v>27</v>
      </c>
      <c r="AD34" s="9" t="s">
        <v>27</v>
      </c>
      <c r="AE34" s="9" t="s">
        <v>27</v>
      </c>
      <c r="AF34" s="9" t="s">
        <v>27</v>
      </c>
      <c r="AG34" s="9" t="s">
        <v>27</v>
      </c>
      <c r="AH34" s="10" t="s">
        <v>36</v>
      </c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5" t="s">
        <v>20</v>
      </c>
      <c r="BG34" s="6" t="s">
        <v>21</v>
      </c>
    </row>
    <row r="35" spans="1:60" x14ac:dyDescent="0.3">
      <c r="A35" t="s">
        <v>14</v>
      </c>
      <c r="Z35" s="2" t="s">
        <v>17</v>
      </c>
      <c r="AA35" s="9" t="s">
        <v>27</v>
      </c>
      <c r="AB35" s="9" t="s">
        <v>27</v>
      </c>
      <c r="AC35" s="9" t="s">
        <v>27</v>
      </c>
      <c r="AD35" s="9" t="s">
        <v>27</v>
      </c>
      <c r="AE35" s="9" t="s">
        <v>27</v>
      </c>
      <c r="AF35" s="9" t="s">
        <v>27</v>
      </c>
      <c r="AG35" s="9" t="s">
        <v>27</v>
      </c>
      <c r="AH35" s="3" t="s">
        <v>18</v>
      </c>
      <c r="AI35" s="4" t="s">
        <v>19</v>
      </c>
      <c r="AJ35" s="5" t="s">
        <v>20</v>
      </c>
      <c r="AK35" s="6" t="s">
        <v>21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t="s">
        <v>15</v>
      </c>
      <c r="Z36" s="1"/>
      <c r="AA36" s="1"/>
      <c r="AB36" s="1"/>
      <c r="AC36" s="1"/>
      <c r="AD36" s="1"/>
      <c r="AE36" s="1"/>
      <c r="AF36" s="1"/>
      <c r="AG36" s="1"/>
      <c r="AH36" s="2" t="s">
        <v>17</v>
      </c>
      <c r="AI36" s="3" t="s">
        <v>18</v>
      </c>
      <c r="AJ36" s="4" t="s">
        <v>19</v>
      </c>
      <c r="AK36" s="9" t="s">
        <v>27</v>
      </c>
      <c r="AL36" s="9" t="s">
        <v>27</v>
      </c>
      <c r="AM36" s="9" t="s">
        <v>27</v>
      </c>
      <c r="AN36" s="9" t="s">
        <v>27</v>
      </c>
      <c r="AO36" s="9" t="s">
        <v>27</v>
      </c>
      <c r="AP36" s="9" t="s">
        <v>27</v>
      </c>
      <c r="AQ36" s="9" t="s">
        <v>27</v>
      </c>
      <c r="AR36" s="9" t="s">
        <v>27</v>
      </c>
      <c r="AS36" s="9" t="s">
        <v>27</v>
      </c>
      <c r="AT36" s="9" t="s">
        <v>27</v>
      </c>
      <c r="AU36" s="9" t="s">
        <v>27</v>
      </c>
      <c r="AV36" s="9" t="s">
        <v>27</v>
      </c>
      <c r="AW36" s="9" t="s">
        <v>27</v>
      </c>
      <c r="AX36" s="9" t="s">
        <v>27</v>
      </c>
      <c r="AY36" s="9" t="s">
        <v>27</v>
      </c>
      <c r="AZ36" s="9" t="s">
        <v>27</v>
      </c>
      <c r="BA36" s="9" t="s">
        <v>27</v>
      </c>
      <c r="BB36" s="9" t="s">
        <v>27</v>
      </c>
      <c r="BC36" s="9" t="s">
        <v>27</v>
      </c>
      <c r="BD36" s="9" t="s">
        <v>27</v>
      </c>
      <c r="BE36" s="9" t="s">
        <v>27</v>
      </c>
      <c r="BF36" s="9" t="s">
        <v>37</v>
      </c>
      <c r="BG36" s="5" t="s">
        <v>20</v>
      </c>
      <c r="BH36" s="6" t="s">
        <v>21</v>
      </c>
    </row>
    <row r="37" spans="1:60" x14ac:dyDescent="0.3">
      <c r="A37" t="s">
        <v>16</v>
      </c>
      <c r="Z37" s="1"/>
      <c r="AA37" s="1"/>
      <c r="AB37" s="1"/>
      <c r="AC37" s="1"/>
      <c r="AD37" s="1"/>
      <c r="AE37" s="1"/>
      <c r="AF37" s="1"/>
      <c r="AG37" s="1"/>
      <c r="AH37" s="1"/>
      <c r="AI37" s="2" t="s">
        <v>17</v>
      </c>
      <c r="AJ37" s="3" t="s">
        <v>18</v>
      </c>
      <c r="AK37" s="7" t="s">
        <v>22</v>
      </c>
      <c r="AL37" s="7" t="s">
        <v>23</v>
      </c>
      <c r="AM37" s="7" t="s">
        <v>24</v>
      </c>
      <c r="AN37" s="7" t="s">
        <v>25</v>
      </c>
      <c r="AO37" s="7" t="s">
        <v>26</v>
      </c>
      <c r="AP37" s="5" t="s">
        <v>20</v>
      </c>
      <c r="AQ37" s="6" t="s">
        <v>21</v>
      </c>
      <c r="AR37" s="1"/>
      <c r="AS37" s="1"/>
      <c r="AT37" s="1"/>
      <c r="AU37" s="1"/>
      <c r="AV37" s="1"/>
      <c r="AW37" s="1"/>
      <c r="AX37" s="1"/>
      <c r="AY37" s="1"/>
    </row>
    <row r="38" spans="1:60" x14ac:dyDescent="0.3"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2" t="s">
        <v>17</v>
      </c>
      <c r="AK38" s="3" t="s">
        <v>18</v>
      </c>
      <c r="AL38" s="9" t="s">
        <v>27</v>
      </c>
      <c r="AM38" s="9" t="s">
        <v>27</v>
      </c>
      <c r="AN38" s="9" t="s">
        <v>27</v>
      </c>
      <c r="AO38" s="9" t="s">
        <v>27</v>
      </c>
      <c r="AP38" s="8" t="s">
        <v>28</v>
      </c>
      <c r="AQ38" s="8" t="s">
        <v>29</v>
      </c>
      <c r="AR38" s="8" t="s">
        <v>30</v>
      </c>
      <c r="AS38" s="8" t="s">
        <v>31</v>
      </c>
      <c r="AT38" s="8" t="s">
        <v>32</v>
      </c>
      <c r="AU38" s="8" t="s">
        <v>33</v>
      </c>
      <c r="AV38" s="8" t="s">
        <v>34</v>
      </c>
      <c r="AW38" s="8" t="s">
        <v>35</v>
      </c>
      <c r="AX38" s="5" t="s">
        <v>20</v>
      </c>
      <c r="AY38" s="6" t="s">
        <v>21</v>
      </c>
    </row>
  </sheetData>
  <mergeCells count="2">
    <mergeCell ref="AH13:BE13"/>
    <mergeCell ref="AH34:BE34"/>
  </mergeCells>
  <conditionalFormatting sqref="BH15">
    <cfRule type="containsText" dxfId="1" priority="2" operator="containsText" text="MEM">
      <formula>NOT(ISERROR(SEARCH("MEM",BH15)))</formula>
    </cfRule>
  </conditionalFormatting>
  <conditionalFormatting sqref="BH36">
    <cfRule type="containsText" dxfId="0" priority="1" operator="containsText" text="MEM">
      <formula>NOT(ISERROR(SEARCH("MEM",BH36)))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Magliari</dc:creator>
  <cp:lastModifiedBy>Elio Magliari</cp:lastModifiedBy>
  <dcterms:created xsi:type="dcterms:W3CDTF">2022-10-21T20:35:07Z</dcterms:created>
  <dcterms:modified xsi:type="dcterms:W3CDTF">2022-10-21T22:10:12Z</dcterms:modified>
</cp:coreProperties>
</file>