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tems" sheetId="1" state="visible" r:id="rId2"/>
    <sheet name="Are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<sst xmlns="http://schemas.openxmlformats.org/spreadsheetml/2006/main" count="16" uniqueCount="14">
  <si>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ID</t>
  </si>
  <si>
    <t xml:space="preserve">Name</t>
  </si>
  <si>
    <t xml:space="preserve">1b5</t>
  </si>
  <si>
    <t xml:space="preserve">Pal Pad</t>
  </si>
  <si>
    <t xml:space="preserve">26d</t>
  </si>
  <si>
    <t xml:space="preserve">Xtransceiver</t>
  </si>
  <si>
    <t xml:space="preserve">Key</t>
  </si>
  <si>
    <t xml:space="preserve">Display Name</t>
  </si>
  <si>
    <t xml:space="preserve">JSON</t>
  </si>
  <si>
    <t xml:space="preserve">1b6</t>
  </si>
  <si>
    <t xml:space="preserve">AspertiaGate</t>
  </si>
  <si>
    <t xml:space="preserve">Aspertia Gate</t>
  </si>
  <si>
    <t xml:space="preserve">Route19</t>
  </si>
  <si>
    <t xml:space="preserve">Route 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</si>
</sst>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6</v>
      </c>
      <c r="C1" s="1" t="s">
        <v>7</v>
      </c>
      <c r="D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tr">
        <f aca="false">_xlfn.CONCAT("0x", A2, ": { "," ""id"": 0x",A2,", ""key"": """,B2,""", ""display"": """,C2,""", }, ")</f>
        <v>0x1b6: {  "id": 0x1b6, "key": "AspertiaGate", "display": "Aspertia Gate", }, </v>
      </c>
    </row>
    <row r="3" customFormat="false" ht="13.8" hidden="false" customHeight="false" outlineLevel="0" collapsed="false">
      <c r="A3" s="0" t="s">
        <v>2</v>
      </c>
      <c r="B3" s="0" t="s">
        <v>12</v>
      </c>
      <c r="C3" s="0" t="s">
        <v>13</v>
      </c>
      <c r="D3" s="0" t="str">
        <f aca="false">_xlfn.CONCAT("0x", A3, ": { "," ""id"": 0x",A3,", ""key"": """,B3,""", ""display"": """,C3,""", }, ")</f>
        <v>0x1b5: {  "id": 0x1b5, "key": "Route19", "display": "Route 19", }, </v>
      </c>
    </row>
    <row r="4" customFormat="false" ht="13.8" hidden="false" customHeight="false" outlineLevel="0" collapsed="false">
      <c r="D4" s="0" t="str">
        <f aca="false">_xlfn.CONCAT("0x", A4, ": { "," ""id"": 0x",A4,", ""key"": """,B4,""", ""display"": """,C4,""", }, ")</f>
        <v>0x: {  "id": 0x, "key": "", "display": "", }, </v>
      </c>
    </row>
    <row r="5" customFormat="false" ht="13.8" hidden="false" customHeight="false" outlineLevel="0" collapsed="false">
      <c r="D5" s="0" t="str">
        <f aca="false">_xlfn.CONCAT("0x", A5, ": { "," ""id"": 0x",A5,", ""key"": """,B5,""", ""display"": """,C5,""", }, ")</f>
        <v>0x: {  "id": 0x, "key": "", "display": "", }, </v>
      </c>
    </row>
    <row r="6" customFormat="false" ht="13.8" hidden="false" customHeight="false" outlineLevel="0" collapsed="false">
      <c r="D6" s="0" t="str">
        <f aca="false">_xlfn.CONCAT("0x", A6, ": { "," ""id"": 0x",A6,", ""key"": """,B6,""", ""display"": """,C6,""", }, ")</f>
        <v>0x: {  "id": 0x, "key": "", "display": "", }, </v>
      </c>
    </row>
    <row r="7" customFormat="false" ht="13.8" hidden="false" customHeight="false" outlineLevel="0" collapsed="false">
      <c r="D7" s="0" t="str">
        <f aca="false">_xlfn.CONCAT("0x", A7, ": { "," ""id"": 0x",A7,", ""key"": """,B7,""", ""display"": """,C7,""", }, ")</f>
        <v>0x: {  "id": 0x, "key": "", "display": "", }, </v>
      </c>
    </row>
    <row r="8" customFormat="false" ht="13.8" hidden="false" customHeight="false" outlineLevel="0" collapsed="false">
      <c r="D8" s="0" t="str">
        <f aca="false">_xlfn.CONCAT("0x", A8, ": { "," ""id"": 0x",A8,", ""key"": """,B8,""", ""display"": """,C8,""", }, ")</f>
        <v>0x: {  "id": 0x, "key": "", "display": "", }, </v>
      </c>
    </row>
    <row r="9" customFormat="false" ht="13.8" hidden="false" customHeight="false" outlineLevel="0" collapsed="false">
      <c r="D9" s="0" t="str">
        <f aca="false">_xlfn.CONCAT("0x", A9, ": { "," ""id"": 0x",A9,", ""key"": """,B9,""", ""display"": """,C9,""", }, ")</f>
        <v>0x: {  "id": 0x, "key": "", "display": "", }, </v>
      </c>
    </row>
    <row r="10" customFormat="false" ht="13.8" hidden="false" customHeight="false" outlineLevel="0" collapsed="false">
      <c r="D10" s="0" t="str">
        <f aca="false">_xlfn.CONCAT("0x", A10, ": { "," ""id"": 0x",A10,", ""key"": """,B10,""", ""display"": """,C10,""", }, ")</f>
        <v>0x: {  "id": 0x, "key": "", "display": "", }, </v>
      </c>
    </row>
    <row r="11" customFormat="false" ht="13.8" hidden="false" customHeight="false" outlineLevel="0" collapsed="false">
      <c r="D11" s="0" t="str">
        <f aca="false">_xlfn.CONCAT("0x", A11, ": { "," ""id"": 0x",A11,", ""key"": """,B11,""", ""display"": """,C11,""", }, ")</f>
        <v>0x: {  "id": 0x, "key": "", "display": "", }, </v>
      </c>
    </row>
    <row r="12" customFormat="false" ht="13.8" hidden="false" customHeight="false" outlineLevel="0" collapsed="false">
      <c r="D12" s="0" t="str">
        <f aca="false">_xlfn.CONCAT("0x", A12, ": { "," ""id"": 0x",A12,", ""key"": """,B12,""", ""display"": """,C12,""", }, ")</f>
        <v>0x: {  "id": 0x, "key": "", "display": "", }, </v>
      </c>
    </row>
    <row r="13" customFormat="false" ht="13.8" hidden="false" customHeight="false" outlineLevel="0" collapsed="false">
      <c r="D13" s="0" t="str">
        <f aca="false">_xlfn.CONCAT("0x", A13, ": { "," ""id"": 0x",A13,", ""key"": """,B13,""", ""display"": """,C13,""", }, ")</f>
        <v>0x: {  "id": 0x, "key": "", "display": "", }, </v>
      </c>
    </row>
    <row r="14" customFormat="false" ht="13.8" hidden="false" customHeight="false" outlineLevel="0" collapsed="false">
      <c r="D14" s="0" t="str">
        <f aca="false">_xlfn.CONCAT("0x", A14, ": { "," ""id"": 0x",A14,", ""key"": """,B14,""", ""display"": """,C14,""", }, ")</f>
        <v>0x: {  "id": 0x, "key": "", "display": "", }, </v>
      </c>
    </row>
    <row r="15" customFormat="false" ht="13.8" hidden="false" customHeight="false" outlineLevel="0" collapsed="false">
      <c r="D15" s="0" t="str">
        <f aca="false">_xlfn.CONCAT("0x", A15, ": { "," ""id"": 0x",A15,", ""key"": """,B15,""", ""display"": """,C15,""", }, ")</f>
        <v>0x: {  "id": 0x, "key": "", "display": "", }, </v>
      </c>
    </row>
    <row r="16" customFormat="false" ht="13.8" hidden="false" customHeight="false" outlineLevel="0" collapsed="false">
      <c r="D16" s="0" t="str">
        <f aca="false">_xlfn.CONCAT("0x", A16, ": { "," ""id"": 0x",A16,", ""key"": """,B16,""", ""display"": """,C16,""", }, ")</f>
        <v>0x: {  "id": 0x, "key": "", "display": "", }, </v>
      </c>
    </row>
    <row r="17" customFormat="false" ht="13.8" hidden="false" customHeight="false" outlineLevel="0" collapsed="false">
      <c r="D17" s="0" t="str">
        <f aca="false">_xlfn.CONCAT("0x", A17, ": { "," ""id"": 0x",A17,", ""key"": """,B17,""", ""display"": """,C17,""", }, ")</f>
        <v>0x: {  "id": 0x, "key": "", "display": "", }, </v>
      </c>
    </row>
    <row r="18" customFormat="false" ht="13.8" hidden="false" customHeight="false" outlineLevel="0" collapsed="false">
      <c r="D18" s="0" t="str">
        <f aca="false">_xlfn.CONCAT("0x", A18, ": { "," ""id"": 0x",A18,", ""key"": """,B18,""", ""display"": """,C18,""", }, ")</f>
        <v>0x: {  "id": 0x, "key": "", "display": "", }, </v>
      </c>
    </row>
    <row r="19" customFormat="false" ht="13.8" hidden="false" customHeight="false" outlineLevel="0" collapsed="false">
      <c r="D19" s="0" t="str">
        <f aca="false">_xlfn.CONCAT("0x", A19, ": { "," ""id"": 0x",A19,", ""key"": """,B19,""", ""display"": """,C19,""", }, ")</f>
        <v>0x: {  "id": 0x, "key": "", "display": "", }, </v>
      </c>
    </row>
    <row r="20" customFormat="false" ht="13.8" hidden="false" customHeight="false" outlineLevel="0" collapsed="false">
      <c r="D20" s="0" t="str">
        <f aca="false">_xlfn.CONCAT("0x", A20, ": { "," ""id"": 0x",A20,", ""key"": """,B20,""", ""display"": """,C20,""", }, ")</f>
        <v>0x: {  "id": 0x, "key": "", "display": "", }, </v>
      </c>
    </row>
    <row r="21" customFormat="false" ht="13.8" hidden="false" customHeight="false" outlineLevel="0" collapsed="false">
      <c r="D21" s="0" t="str">
        <f aca="false">_xlfn.CONCAT("0x", A21, ": { "," ""id"": 0x",A21,", ""key"": """,B21,""", ""display"": """,C21,""", }, ")</f>
        <v>0x: {  "id": 0x, "key": "", "display": "", }, </v>
      </c>
    </row>
    <row r="22" customFormat="false" ht="13.8" hidden="false" customHeight="false" outlineLevel="0" collapsed="false">
      <c r="D22" s="0" t="str">
        <f aca="false">_xlfn.CONCAT("0x", A22, ": { "," ""id"": 0x",A22,", ""key"": """,B22,""", ""display"": """,C22,""", }, ")</f>
        <v>0x: {  "id": 0x, "key": "", "display": "", }, </v>
      </c>
    </row>
    <row r="23" customFormat="false" ht="13.8" hidden="false" customHeight="false" outlineLevel="0" collapsed="false">
      <c r="D23" s="0" t="str">
        <f aca="false">_xlfn.CONCAT("0x", A23, ": { "," ""id"": 0x",A23,", ""key"": """,B23,""", ""display"": """,C23,""", }, ")</f>
        <v>0x: {  "id": 0x, "key": "", "display": "", }, </v>
      </c>
    </row>
    <row r="24" customFormat="false" ht="13.8" hidden="false" customHeight="false" outlineLevel="0" collapsed="false">
      <c r="D24" s="0" t="str">
        <f aca="false">_xlfn.CONCAT("0x", A24, ": { "," ""id"": 0x",A24,", ""key"": """,B24,""", ""display"": """,C24,""", }, ")</f>
        <v>0x: {  "id": 0x, "key": "", "display": "", }, </v>
      </c>
    </row>
    <row r="25" customFormat="false" ht="13.8" hidden="false" customHeight="false" outlineLevel="0" collapsed="false">
      <c r="D25" s="0" t="str">
        <f aca="false">_xlfn.CONCAT("0x", A25, ": { "," ""id"": 0x",A25,", ""key"": """,B25,""", ""display"": """,C25,""", }, ")</f>
        <v>0x: {  "id": 0x, "key": "", "display": "", }, </v>
      </c>
    </row>
    <row r="26" customFormat="false" ht="13.8" hidden="false" customHeight="false" outlineLevel="0" collapsed="false">
      <c r="D26" s="0" t="str">
        <f aca="false">_xlfn.CONCAT("0x", A26, ": { "," ""id"": 0x",A26,", ""key"": """,B26,""", ""display"": """,C26,""", }, ")</f>
        <v>0x: {  "id": 0x, "key": "", "display": "", }, </v>
      </c>
    </row>
    <row r="27" customFormat="false" ht="13.8" hidden="false" customHeight="false" outlineLevel="0" collapsed="false">
      <c r="D27" s="0" t="str">
        <f aca="false">_xlfn.CONCAT("0x", A27, ": { "," ""id"": 0x",A27,", ""key"": """,B27,""", ""display"": """,C27,""", }, ")</f>
        <v>0x: {  "id": 0x, "key": "", "display": "", }, 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magma</dc:creator>
  <dc:description/>
  <dc:language>en-US</dc:language>
  <cp:lastModifiedBy/>
  <dcterms:modified xsi:type="dcterms:W3CDTF">2021-06-09T02:05:02Z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