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Commands!$A$1:$C$127</definedName>
    <definedName function="false" hidden="false" localSheetId="3" name="_xlnm._FilterDatabase" vbProcedure="false">Commands!$D$1:$D$253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<sst xmlns="http://schemas.openxmlformats.org/spreadsheetml/2006/main" count="1757" uniqueCount="732">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</sst>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E83" activeCellId="0" sqref="E8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136</v>
      </c>
      <c r="E68" s="0" t="s">
        <v>137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138</v>
      </c>
      <c r="E69" s="0" t="s">
        <v>139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140</v>
      </c>
      <c r="E70" s="0" t="s">
        <v>141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142</v>
      </c>
      <c r="E71" s="0" t="s">
        <v>143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144</v>
      </c>
      <c r="E72" s="0" t="s">
        <v>145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146</v>
      </c>
      <c r="E73" s="0" t="s">
        <v>147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148</v>
      </c>
      <c r="E74" s="0" t="s">
        <v>149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150</v>
      </c>
      <c r="E75" s="0" t="s">
        <v>151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152</v>
      </c>
      <c r="E76" s="0" t="s">
        <v>153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154</v>
      </c>
      <c r="E77" s="0" t="s">
        <v>155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156</v>
      </c>
      <c r="E78" s="0" t="s">
        <v>157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158</v>
      </c>
      <c r="E79" s="0" t="s">
        <v>159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160</v>
      </c>
      <c r="E80" s="0" t="s">
        <v>161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162</v>
      </c>
      <c r="E81" s="0" t="s">
        <v>161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163</v>
      </c>
      <c r="E82" s="0" t="s">
        <v>149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0</v>
      </c>
    </row>
    <row r="84" customFormat="false" ht="12.8" hidden="false" customHeight="false" outlineLevel="0" collapsed="false">
      <c r="A84" s="0" t="n">
        <f aca="false">B84+C84*256</f>
        <v>0</v>
      </c>
    </row>
    <row r="85" customFormat="false" ht="12.8" hidden="false" customHeight="false" outlineLevel="0" collapsed="false">
      <c r="A85" s="0" t="n">
        <f aca="false">B85+C85*256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164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165</v>
      </c>
      <c r="B2" s="0" t="s">
        <v>166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167</v>
      </c>
      <c r="B3" s="1" t="s">
        <v>168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169</v>
      </c>
      <c r="B4" s="1" t="s">
        <v>170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169</v>
      </c>
      <c r="B5" s="1" t="s">
        <v>171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172</v>
      </c>
      <c r="B6" s="0" t="s">
        <v>173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174</v>
      </c>
      <c r="B7" s="0" t="s">
        <v>175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176</v>
      </c>
      <c r="B8" s="1" t="s">
        <v>177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178</v>
      </c>
      <c r="B9" s="2" t="s">
        <v>179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180</v>
      </c>
      <c r="B10" s="1" t="s">
        <v>181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182</v>
      </c>
      <c r="B11" s="0" t="s">
        <v>183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184</v>
      </c>
      <c r="B12" s="0" t="s">
        <v>185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164</v>
      </c>
      <c r="B1" s="1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195</v>
      </c>
      <c r="B2" s="0" t="s">
        <v>196</v>
      </c>
      <c r="C2" s="0" t="s">
        <v>196</v>
      </c>
      <c r="D2" s="0" t="s">
        <v>196</v>
      </c>
      <c r="E2" s="0" t="n">
        <v>0</v>
      </c>
      <c r="F2" s="0" t="s">
        <v>196</v>
      </c>
      <c r="G2" s="0" t="s">
        <v>196</v>
      </c>
      <c r="H2" s="0" t="s">
        <v>196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199</v>
      </c>
      <c r="D3" s="0" t="s">
        <v>199</v>
      </c>
      <c r="E3" s="0" t="n">
        <v>0</v>
      </c>
      <c r="F3" s="0" t="s">
        <v>200</v>
      </c>
      <c r="G3" s="0" t="s">
        <v>199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201</v>
      </c>
      <c r="B4" s="0" t="s">
        <v>202</v>
      </c>
      <c r="C4" s="0" t="s">
        <v>199</v>
      </c>
      <c r="D4" s="0" t="s">
        <v>199</v>
      </c>
      <c r="E4" s="0" t="n">
        <v>0</v>
      </c>
      <c r="F4" s="0" t="s">
        <v>203</v>
      </c>
      <c r="G4" s="0" t="s">
        <v>199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204</v>
      </c>
      <c r="B5" s="0" t="s">
        <v>205</v>
      </c>
      <c r="C5" s="0" t="s">
        <v>199</v>
      </c>
      <c r="D5" s="0" t="s">
        <v>199</v>
      </c>
      <c r="E5" s="0" t="n">
        <v>0</v>
      </c>
      <c r="F5" s="0" t="s">
        <v>206</v>
      </c>
      <c r="G5" s="0" t="s">
        <v>199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207</v>
      </c>
      <c r="B6" s="0" t="s">
        <v>208</v>
      </c>
      <c r="C6" s="0" t="s">
        <v>199</v>
      </c>
      <c r="D6" s="0" t="s">
        <v>199</v>
      </c>
      <c r="E6" s="0" t="n">
        <v>0</v>
      </c>
      <c r="F6" s="0" t="s">
        <v>200</v>
      </c>
      <c r="G6" s="0" t="s">
        <v>199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209</v>
      </c>
      <c r="B7" s="0" t="s">
        <v>210</v>
      </c>
      <c r="C7" s="0" t="s">
        <v>199</v>
      </c>
      <c r="D7" s="0" t="s">
        <v>199</v>
      </c>
      <c r="E7" s="0" t="n">
        <v>0</v>
      </c>
      <c r="F7" s="0" t="s">
        <v>200</v>
      </c>
      <c r="G7" s="0" t="s">
        <v>199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211</v>
      </c>
      <c r="B8" s="0" t="s">
        <v>212</v>
      </c>
      <c r="C8" s="0" t="s">
        <v>199</v>
      </c>
      <c r="D8" s="0" t="s">
        <v>199</v>
      </c>
      <c r="E8" s="0" t="n">
        <v>0</v>
      </c>
      <c r="F8" s="0" t="s">
        <v>200</v>
      </c>
      <c r="G8" s="0" t="s">
        <v>199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213</v>
      </c>
      <c r="B9" s="0" t="s">
        <v>214</v>
      </c>
      <c r="C9" s="0" t="s">
        <v>199</v>
      </c>
      <c r="D9" s="0" t="s">
        <v>199</v>
      </c>
      <c r="E9" s="0" t="n">
        <v>0</v>
      </c>
      <c r="F9" s="0" t="s">
        <v>206</v>
      </c>
      <c r="G9" s="0" t="s">
        <v>199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215</v>
      </c>
      <c r="B10" s="0" t="s">
        <v>216</v>
      </c>
      <c r="C10" s="0" t="s">
        <v>199</v>
      </c>
      <c r="D10" s="0" t="s">
        <v>199</v>
      </c>
      <c r="E10" s="0" t="n">
        <v>0</v>
      </c>
      <c r="F10" s="0" t="s">
        <v>206</v>
      </c>
      <c r="G10" s="0" t="s">
        <v>199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217</v>
      </c>
      <c r="B11" s="0" t="s">
        <v>218</v>
      </c>
      <c r="C11" s="0" t="s">
        <v>199</v>
      </c>
      <c r="D11" s="0" t="s">
        <v>199</v>
      </c>
      <c r="E11" s="0" t="n">
        <v>0</v>
      </c>
      <c r="F11" s="0" t="s">
        <v>200</v>
      </c>
      <c r="G11" s="0" t="s">
        <v>199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219</v>
      </c>
      <c r="B12" s="0" t="s">
        <v>220</v>
      </c>
      <c r="C12" s="0" t="s">
        <v>199</v>
      </c>
      <c r="D12" s="0" t="s">
        <v>199</v>
      </c>
      <c r="E12" s="0" t="n">
        <v>0</v>
      </c>
      <c r="F12" s="0" t="s">
        <v>221</v>
      </c>
      <c r="G12" s="0" t="s">
        <v>199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222</v>
      </c>
      <c r="B13" s="0" t="s">
        <v>223</v>
      </c>
      <c r="C13" s="0" t="s">
        <v>199</v>
      </c>
      <c r="D13" s="0" t="s">
        <v>199</v>
      </c>
      <c r="E13" s="0" t="n">
        <v>0</v>
      </c>
      <c r="F13" s="0" t="s">
        <v>206</v>
      </c>
      <c r="G13" s="0" t="s">
        <v>199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224</v>
      </c>
      <c r="B14" s="0" t="s">
        <v>225</v>
      </c>
      <c r="C14" s="0" t="s">
        <v>199</v>
      </c>
      <c r="D14" s="0" t="s">
        <v>199</v>
      </c>
      <c r="E14" s="0" t="n">
        <v>0</v>
      </c>
      <c r="F14" s="0" t="s">
        <v>206</v>
      </c>
      <c r="G14" s="0" t="s">
        <v>199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226</v>
      </c>
      <c r="B15" s="0" t="s">
        <v>227</v>
      </c>
      <c r="C15" s="0" t="s">
        <v>199</v>
      </c>
      <c r="D15" s="0" t="s">
        <v>199</v>
      </c>
      <c r="E15" s="0" t="n">
        <v>0</v>
      </c>
      <c r="F15" s="0" t="s">
        <v>200</v>
      </c>
      <c r="G15" s="0" t="s">
        <v>199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228</v>
      </c>
      <c r="B16" s="0" t="s">
        <v>229</v>
      </c>
      <c r="C16" s="0" t="s">
        <v>199</v>
      </c>
      <c r="D16" s="0" t="s">
        <v>199</v>
      </c>
      <c r="E16" s="0" t="n">
        <v>0</v>
      </c>
      <c r="F16" s="0" t="s">
        <v>221</v>
      </c>
      <c r="G16" s="0" t="s">
        <v>199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230</v>
      </c>
      <c r="B17" s="0" t="s">
        <v>231</v>
      </c>
      <c r="C17" s="0" t="s">
        <v>199</v>
      </c>
      <c r="D17" s="0" t="s">
        <v>199</v>
      </c>
      <c r="E17" s="0" t="n">
        <v>0</v>
      </c>
      <c r="F17" s="0" t="s">
        <v>203</v>
      </c>
      <c r="G17" s="0" t="s">
        <v>199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232</v>
      </c>
      <c r="B18" s="0" t="s">
        <v>233</v>
      </c>
      <c r="C18" s="0" t="s">
        <v>199</v>
      </c>
      <c r="D18" s="0" t="s">
        <v>199</v>
      </c>
      <c r="E18" s="0" t="n">
        <v>0</v>
      </c>
      <c r="F18" s="0" t="s">
        <v>200</v>
      </c>
      <c r="G18" s="0" t="s">
        <v>199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234</v>
      </c>
      <c r="B19" s="0" t="s">
        <v>235</v>
      </c>
      <c r="C19" s="0" t="s">
        <v>199</v>
      </c>
      <c r="D19" s="0" t="s">
        <v>199</v>
      </c>
      <c r="E19" s="0" t="n">
        <v>0</v>
      </c>
      <c r="F19" s="0" t="s">
        <v>200</v>
      </c>
      <c r="G19" s="0" t="s">
        <v>199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236</v>
      </c>
      <c r="B20" s="0" t="s">
        <v>237</v>
      </c>
      <c r="C20" s="0" t="s">
        <v>199</v>
      </c>
      <c r="D20" s="0" t="s">
        <v>199</v>
      </c>
      <c r="E20" s="0" t="n">
        <v>0</v>
      </c>
      <c r="F20" s="0" t="s">
        <v>206</v>
      </c>
      <c r="G20" s="0" t="s">
        <v>199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238</v>
      </c>
      <c r="B21" s="0" t="s">
        <v>239</v>
      </c>
      <c r="C21" s="0" t="s">
        <v>199</v>
      </c>
      <c r="D21" s="0" t="s">
        <v>199</v>
      </c>
      <c r="E21" s="0" t="n">
        <v>0</v>
      </c>
      <c r="F21" s="0" t="s">
        <v>206</v>
      </c>
      <c r="G21" s="0" t="s">
        <v>199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240</v>
      </c>
      <c r="B22" s="0" t="s">
        <v>241</v>
      </c>
      <c r="C22" s="0" t="s">
        <v>199</v>
      </c>
      <c r="D22" s="0" t="s">
        <v>199</v>
      </c>
      <c r="E22" s="0" t="n">
        <v>0</v>
      </c>
      <c r="F22" s="0" t="s">
        <v>200</v>
      </c>
      <c r="G22" s="0" t="s">
        <v>199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242</v>
      </c>
      <c r="B23" s="0" t="s">
        <v>243</v>
      </c>
      <c r="C23" s="0" t="s">
        <v>199</v>
      </c>
      <c r="D23" s="0" t="s">
        <v>199</v>
      </c>
      <c r="E23" s="0" t="n">
        <v>0</v>
      </c>
      <c r="F23" s="0" t="s">
        <v>200</v>
      </c>
      <c r="G23" s="0" t="s">
        <v>199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244</v>
      </c>
      <c r="B24" s="0" t="s">
        <v>245</v>
      </c>
      <c r="C24" s="0" t="s">
        <v>199</v>
      </c>
      <c r="D24" s="0" t="s">
        <v>199</v>
      </c>
      <c r="E24" s="0" t="n">
        <v>0</v>
      </c>
      <c r="F24" s="0" t="s">
        <v>200</v>
      </c>
      <c r="G24" s="0" t="s">
        <v>199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246</v>
      </c>
      <c r="B25" s="0" t="s">
        <v>247</v>
      </c>
      <c r="C25" s="0" t="s">
        <v>199</v>
      </c>
      <c r="D25" s="0" t="s">
        <v>199</v>
      </c>
      <c r="E25" s="0" t="n">
        <v>0</v>
      </c>
      <c r="F25" s="0" t="s">
        <v>200</v>
      </c>
      <c r="G25" s="0" t="s">
        <v>199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248</v>
      </c>
      <c r="B26" s="0" t="s">
        <v>249</v>
      </c>
      <c r="C26" s="0" t="s">
        <v>199</v>
      </c>
      <c r="D26" s="0" t="s">
        <v>199</v>
      </c>
      <c r="E26" s="0" t="n">
        <v>0</v>
      </c>
      <c r="F26" s="0" t="s">
        <v>200</v>
      </c>
      <c r="G26" s="0" t="s">
        <v>199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250</v>
      </c>
      <c r="B27" s="0" t="s">
        <v>251</v>
      </c>
      <c r="C27" s="0" t="s">
        <v>199</v>
      </c>
      <c r="D27" s="0" t="s">
        <v>199</v>
      </c>
      <c r="E27" s="0" t="n">
        <v>0</v>
      </c>
      <c r="F27" s="0" t="s">
        <v>206</v>
      </c>
      <c r="G27" s="0" t="s">
        <v>199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252</v>
      </c>
      <c r="B28" s="0" t="s">
        <v>253</v>
      </c>
      <c r="C28" s="0" t="s">
        <v>199</v>
      </c>
      <c r="D28" s="0" t="s">
        <v>199</v>
      </c>
      <c r="E28" s="0" t="n">
        <v>0</v>
      </c>
      <c r="F28" s="0" t="s">
        <v>200</v>
      </c>
      <c r="G28" s="0" t="s">
        <v>199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254</v>
      </c>
      <c r="B29" s="0" t="s">
        <v>255</v>
      </c>
      <c r="C29" s="0" t="s">
        <v>199</v>
      </c>
      <c r="D29" s="0" t="s">
        <v>199</v>
      </c>
      <c r="E29" s="0" t="n">
        <v>0</v>
      </c>
      <c r="F29" s="0" t="s">
        <v>200</v>
      </c>
      <c r="G29" s="0" t="s">
        <v>199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256</v>
      </c>
      <c r="B30" s="0" t="s">
        <v>257</v>
      </c>
      <c r="C30" s="0" t="s">
        <v>199</v>
      </c>
      <c r="D30" s="0" t="s">
        <v>199</v>
      </c>
      <c r="E30" s="0" t="n">
        <v>0</v>
      </c>
      <c r="F30" s="0" t="s">
        <v>258</v>
      </c>
      <c r="G30" s="0" t="s">
        <v>199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259</v>
      </c>
      <c r="B31" s="0" t="s">
        <v>260</v>
      </c>
      <c r="C31" s="0" t="s">
        <v>199</v>
      </c>
      <c r="D31" s="0" t="s">
        <v>199</v>
      </c>
      <c r="E31" s="0" t="n">
        <v>0</v>
      </c>
      <c r="F31" s="0" t="s">
        <v>200</v>
      </c>
      <c r="G31" s="0" t="s">
        <v>199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261</v>
      </c>
      <c r="B32" s="0" t="s">
        <v>262</v>
      </c>
      <c r="C32" s="0" t="s">
        <v>199</v>
      </c>
      <c r="D32" s="0" t="s">
        <v>199</v>
      </c>
      <c r="E32" s="0" t="n">
        <v>0</v>
      </c>
      <c r="F32" s="0" t="s">
        <v>206</v>
      </c>
      <c r="G32" s="0" t="s">
        <v>199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263</v>
      </c>
      <c r="B33" s="0" t="s">
        <v>264</v>
      </c>
      <c r="C33" s="0" t="s">
        <v>199</v>
      </c>
      <c r="D33" s="0" t="s">
        <v>199</v>
      </c>
      <c r="E33" s="0" t="n">
        <v>0</v>
      </c>
      <c r="F33" s="0" t="s">
        <v>206</v>
      </c>
      <c r="G33" s="0" t="s">
        <v>199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265</v>
      </c>
      <c r="B34" s="0" t="s">
        <v>266</v>
      </c>
      <c r="C34" s="0" t="s">
        <v>199</v>
      </c>
      <c r="D34" s="0" t="s">
        <v>199</v>
      </c>
      <c r="E34" s="0" t="n">
        <v>0</v>
      </c>
      <c r="F34" s="0" t="s">
        <v>200</v>
      </c>
      <c r="G34" s="0" t="s">
        <v>199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267</v>
      </c>
      <c r="B35" s="0" t="s">
        <v>268</v>
      </c>
      <c r="C35" s="0" t="s">
        <v>269</v>
      </c>
      <c r="D35" s="0" t="s">
        <v>269</v>
      </c>
      <c r="E35" s="0" t="n">
        <v>1</v>
      </c>
      <c r="F35" s="0" t="s">
        <v>200</v>
      </c>
      <c r="G35" s="0" t="s">
        <v>270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271</v>
      </c>
      <c r="B36" s="0" t="s">
        <v>272</v>
      </c>
      <c r="C36" s="0" t="s">
        <v>273</v>
      </c>
      <c r="D36" s="0" t="s">
        <v>269</v>
      </c>
      <c r="E36" s="0" t="n">
        <v>1</v>
      </c>
      <c r="F36" s="0" t="s">
        <v>200</v>
      </c>
      <c r="G36" s="0" t="s">
        <v>270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274</v>
      </c>
      <c r="B37" s="0" t="s">
        <v>275</v>
      </c>
      <c r="C37" s="0" t="s">
        <v>276</v>
      </c>
      <c r="D37" s="0" t="s">
        <v>269</v>
      </c>
      <c r="E37" s="0" t="n">
        <v>2</v>
      </c>
      <c r="F37" s="0" t="s">
        <v>200</v>
      </c>
      <c r="G37" s="0" t="s">
        <v>270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277</v>
      </c>
      <c r="B38" s="0" t="s">
        <v>278</v>
      </c>
      <c r="C38" s="0" t="s">
        <v>276</v>
      </c>
      <c r="D38" s="0" t="s">
        <v>269</v>
      </c>
      <c r="E38" s="0" t="n">
        <v>2</v>
      </c>
      <c r="F38" s="0" t="s">
        <v>200</v>
      </c>
      <c r="G38" s="0" t="s">
        <v>270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279</v>
      </c>
      <c r="B39" s="0" t="s">
        <v>280</v>
      </c>
      <c r="C39" s="0" t="s">
        <v>273</v>
      </c>
      <c r="D39" s="0" t="s">
        <v>269</v>
      </c>
      <c r="E39" s="0" t="n">
        <v>1</v>
      </c>
      <c r="F39" s="0" t="s">
        <v>200</v>
      </c>
      <c r="G39" s="0" t="s">
        <v>270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281</v>
      </c>
      <c r="B40" s="0" t="s">
        <v>282</v>
      </c>
      <c r="C40" s="0" t="s">
        <v>273</v>
      </c>
      <c r="D40" s="0" t="s">
        <v>269</v>
      </c>
      <c r="E40" s="0" t="n">
        <v>1</v>
      </c>
      <c r="F40" s="0" t="s">
        <v>221</v>
      </c>
      <c r="G40" s="0" t="s">
        <v>283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284</v>
      </c>
      <c r="B41" s="0" t="s">
        <v>285</v>
      </c>
      <c r="C41" s="0" t="s">
        <v>273</v>
      </c>
      <c r="D41" s="0" t="s">
        <v>269</v>
      </c>
      <c r="E41" s="0" t="n">
        <v>1</v>
      </c>
      <c r="F41" s="0" t="s">
        <v>286</v>
      </c>
      <c r="G41" s="0" t="s">
        <v>283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287</v>
      </c>
      <c r="B42" s="0" t="s">
        <v>288</v>
      </c>
      <c r="C42" s="0" t="s">
        <v>273</v>
      </c>
      <c r="D42" s="0" t="s">
        <v>269</v>
      </c>
      <c r="E42" s="0" t="n">
        <v>1</v>
      </c>
      <c r="F42" s="0" t="s">
        <v>200</v>
      </c>
      <c r="G42" s="0" t="s">
        <v>283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289</v>
      </c>
      <c r="B43" s="0" t="s">
        <v>290</v>
      </c>
      <c r="C43" s="0" t="s">
        <v>273</v>
      </c>
      <c r="D43" s="0" t="s">
        <v>269</v>
      </c>
      <c r="E43" s="0" t="n">
        <v>2</v>
      </c>
      <c r="F43" s="0" t="s">
        <v>286</v>
      </c>
      <c r="G43" s="0" t="s">
        <v>283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291</v>
      </c>
      <c r="B44" s="0" t="s">
        <v>292</v>
      </c>
      <c r="C44" s="0" t="s">
        <v>273</v>
      </c>
      <c r="D44" s="0" t="s">
        <v>269</v>
      </c>
      <c r="E44" s="0" t="n">
        <v>1</v>
      </c>
      <c r="F44" s="0" t="s">
        <v>200</v>
      </c>
      <c r="G44" s="0" t="s">
        <v>283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293</v>
      </c>
      <c r="B45" s="0" t="s">
        <v>294</v>
      </c>
      <c r="C45" s="0" t="s">
        <v>276</v>
      </c>
      <c r="D45" s="0" t="s">
        <v>269</v>
      </c>
      <c r="E45" s="0" t="n">
        <v>1</v>
      </c>
      <c r="F45" s="0" t="s">
        <v>200</v>
      </c>
      <c r="G45" s="0" t="s">
        <v>295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296</v>
      </c>
      <c r="B46" s="0" t="s">
        <v>297</v>
      </c>
      <c r="C46" s="0" t="s">
        <v>276</v>
      </c>
      <c r="D46" s="0" t="s">
        <v>269</v>
      </c>
      <c r="E46" s="0" t="n">
        <v>1</v>
      </c>
      <c r="F46" s="0" t="s">
        <v>258</v>
      </c>
      <c r="G46" s="0" t="s">
        <v>295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298</v>
      </c>
      <c r="B47" s="0" t="s">
        <v>299</v>
      </c>
      <c r="C47" s="0" t="s">
        <v>276</v>
      </c>
      <c r="D47" s="0" t="s">
        <v>269</v>
      </c>
      <c r="E47" s="0" t="n">
        <v>1</v>
      </c>
      <c r="F47" s="0" t="s">
        <v>200</v>
      </c>
      <c r="G47" s="0" t="s">
        <v>295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300</v>
      </c>
      <c r="B48" s="0" t="s">
        <v>301</v>
      </c>
      <c r="C48" s="0" t="s">
        <v>276</v>
      </c>
      <c r="D48" s="0" t="s">
        <v>269</v>
      </c>
      <c r="E48" s="0" t="n">
        <v>1</v>
      </c>
      <c r="F48" s="0" t="s">
        <v>200</v>
      </c>
      <c r="G48" s="0" t="s">
        <v>295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302</v>
      </c>
      <c r="B49" s="0" t="s">
        <v>303</v>
      </c>
      <c r="C49" s="0" t="s">
        <v>276</v>
      </c>
      <c r="D49" s="0" t="s">
        <v>269</v>
      </c>
      <c r="E49" s="0" t="n">
        <v>1</v>
      </c>
      <c r="F49" s="0" t="s">
        <v>200</v>
      </c>
      <c r="G49" s="0" t="s">
        <v>295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304</v>
      </c>
      <c r="B50" s="0" t="s">
        <v>305</v>
      </c>
      <c r="C50" s="0" t="s">
        <v>273</v>
      </c>
      <c r="D50" s="0" t="s">
        <v>269</v>
      </c>
      <c r="E50" s="0" t="n">
        <v>1</v>
      </c>
      <c r="F50" s="0" t="s">
        <v>221</v>
      </c>
      <c r="G50" s="0" t="s">
        <v>283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306</v>
      </c>
      <c r="B51" s="0" t="s">
        <v>307</v>
      </c>
      <c r="C51" s="0" t="s">
        <v>273</v>
      </c>
      <c r="D51" s="0" t="s">
        <v>269</v>
      </c>
      <c r="E51" s="0" t="n">
        <v>1</v>
      </c>
      <c r="F51" s="0" t="s">
        <v>200</v>
      </c>
      <c r="G51" s="0" t="s">
        <v>283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308</v>
      </c>
      <c r="B52" s="0" t="s">
        <v>309</v>
      </c>
      <c r="C52" s="0" t="s">
        <v>273</v>
      </c>
      <c r="D52" s="0" t="s">
        <v>269</v>
      </c>
      <c r="E52" s="0" t="n">
        <v>1</v>
      </c>
      <c r="F52" s="0" t="s">
        <v>203</v>
      </c>
      <c r="G52" s="0" t="s">
        <v>283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310</v>
      </c>
      <c r="B53" s="0" t="s">
        <v>311</v>
      </c>
      <c r="C53" s="0" t="s">
        <v>273</v>
      </c>
      <c r="D53" s="0" t="s">
        <v>269</v>
      </c>
      <c r="E53" s="0" t="n">
        <v>1</v>
      </c>
      <c r="F53" s="0" t="s">
        <v>200</v>
      </c>
      <c r="G53" s="0" t="s">
        <v>270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312</v>
      </c>
      <c r="B54" s="0" t="s">
        <v>313</v>
      </c>
      <c r="C54" s="0" t="s">
        <v>273</v>
      </c>
      <c r="D54" s="0" t="s">
        <v>269</v>
      </c>
      <c r="E54" s="0" t="n">
        <v>2</v>
      </c>
      <c r="F54" s="0" t="s">
        <v>200</v>
      </c>
      <c r="G54" s="0" t="s">
        <v>314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315</v>
      </c>
      <c r="B55" s="0" t="s">
        <v>316</v>
      </c>
      <c r="C55" s="0" t="s">
        <v>273</v>
      </c>
      <c r="D55" s="0" t="s">
        <v>269</v>
      </c>
      <c r="E55" s="0" t="n">
        <v>2</v>
      </c>
      <c r="F55" s="0" t="s">
        <v>200</v>
      </c>
      <c r="G55" s="0" t="s">
        <v>314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317</v>
      </c>
      <c r="B56" s="0" t="s">
        <v>318</v>
      </c>
      <c r="C56" s="0" t="s">
        <v>273</v>
      </c>
      <c r="D56" s="0" t="s">
        <v>269</v>
      </c>
      <c r="E56" s="0" t="n">
        <v>2</v>
      </c>
      <c r="F56" s="0" t="s">
        <v>200</v>
      </c>
      <c r="G56" s="0" t="s">
        <v>314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319</v>
      </c>
      <c r="B57" s="0" t="s">
        <v>320</v>
      </c>
      <c r="C57" s="0" t="s">
        <v>273</v>
      </c>
      <c r="D57" s="0" t="s">
        <v>269</v>
      </c>
      <c r="E57" s="0" t="n">
        <v>1</v>
      </c>
      <c r="F57" s="0" t="s">
        <v>200</v>
      </c>
      <c r="G57" s="0" t="s">
        <v>321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322</v>
      </c>
      <c r="B58" s="0" t="s">
        <v>323</v>
      </c>
      <c r="C58" s="0" t="s">
        <v>273</v>
      </c>
      <c r="D58" s="0" t="s">
        <v>269</v>
      </c>
      <c r="E58" s="0" t="n">
        <v>1</v>
      </c>
      <c r="F58" s="0" t="s">
        <v>200</v>
      </c>
      <c r="G58" s="0" t="s">
        <v>321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324</v>
      </c>
      <c r="B59" s="0" t="s">
        <v>325</v>
      </c>
      <c r="C59" s="0" t="s">
        <v>273</v>
      </c>
      <c r="D59" s="0" t="s">
        <v>269</v>
      </c>
      <c r="E59" s="0" t="n">
        <v>1</v>
      </c>
      <c r="F59" s="0" t="s">
        <v>258</v>
      </c>
      <c r="G59" s="0" t="s">
        <v>321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326</v>
      </c>
      <c r="B60" s="0" t="s">
        <v>327</v>
      </c>
      <c r="C60" s="0" t="s">
        <v>273</v>
      </c>
      <c r="D60" s="0" t="s">
        <v>269</v>
      </c>
      <c r="E60" s="0" t="n">
        <v>1</v>
      </c>
      <c r="F60" s="0" t="s">
        <v>200</v>
      </c>
      <c r="G60" s="0" t="s">
        <v>321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328</v>
      </c>
      <c r="B61" s="0" t="s">
        <v>329</v>
      </c>
      <c r="C61" s="0" t="s">
        <v>273</v>
      </c>
      <c r="D61" s="0" t="s">
        <v>269</v>
      </c>
      <c r="E61" s="0" t="n">
        <v>1</v>
      </c>
      <c r="F61" s="0" t="s">
        <v>200</v>
      </c>
      <c r="G61" s="0" t="s">
        <v>321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330</v>
      </c>
      <c r="B62" s="0" t="s">
        <v>331</v>
      </c>
      <c r="C62" s="0" t="s">
        <v>273</v>
      </c>
      <c r="D62" s="0" t="s">
        <v>269</v>
      </c>
      <c r="E62" s="0" t="n">
        <v>1</v>
      </c>
      <c r="F62" s="0" t="s">
        <v>221</v>
      </c>
      <c r="G62" s="0" t="s">
        <v>332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333</v>
      </c>
      <c r="B63" s="0" t="s">
        <v>334</v>
      </c>
      <c r="C63" s="0" t="s">
        <v>273</v>
      </c>
      <c r="D63" s="0" t="s">
        <v>269</v>
      </c>
      <c r="E63" s="0" t="n">
        <v>1</v>
      </c>
      <c r="F63" s="0" t="s">
        <v>200</v>
      </c>
      <c r="G63" s="0" t="s">
        <v>332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335</v>
      </c>
      <c r="B64" s="0" t="s">
        <v>336</v>
      </c>
      <c r="C64" s="0" t="s">
        <v>273</v>
      </c>
      <c r="D64" s="0" t="s">
        <v>269</v>
      </c>
      <c r="E64" s="0" t="n">
        <v>1</v>
      </c>
      <c r="F64" s="0" t="s">
        <v>200</v>
      </c>
      <c r="G64" s="0" t="s">
        <v>332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337</v>
      </c>
      <c r="B65" s="0" t="s">
        <v>338</v>
      </c>
      <c r="C65" s="0" t="s">
        <v>273</v>
      </c>
      <c r="D65" s="0" t="s">
        <v>269</v>
      </c>
      <c r="E65" s="0" t="n">
        <v>2</v>
      </c>
      <c r="F65" s="0" t="s">
        <v>200</v>
      </c>
      <c r="G65" s="0" t="s">
        <v>332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339</v>
      </c>
      <c r="B66" s="0" t="s">
        <v>340</v>
      </c>
      <c r="C66" s="0" t="s">
        <v>273</v>
      </c>
      <c r="D66" s="0" t="s">
        <v>269</v>
      </c>
      <c r="E66" s="0" t="n">
        <v>1</v>
      </c>
      <c r="F66" s="0" t="s">
        <v>200</v>
      </c>
      <c r="G66" s="0" t="s">
        <v>332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341</v>
      </c>
      <c r="B67" s="0" t="s">
        <v>342</v>
      </c>
      <c r="C67" s="0" t="s">
        <v>273</v>
      </c>
      <c r="D67" s="0" t="s">
        <v>269</v>
      </c>
      <c r="E67" s="0" t="n">
        <v>1</v>
      </c>
      <c r="F67" s="0" t="s">
        <v>200</v>
      </c>
      <c r="G67" s="0" t="s">
        <v>332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343</v>
      </c>
      <c r="B68" s="0" t="s">
        <v>344</v>
      </c>
      <c r="C68" s="0" t="s">
        <v>276</v>
      </c>
      <c r="D68" s="0" t="s">
        <v>269</v>
      </c>
      <c r="E68" s="0" t="n">
        <v>2</v>
      </c>
      <c r="F68" s="0" t="s">
        <v>200</v>
      </c>
      <c r="G68" s="0" t="s">
        <v>332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345</v>
      </c>
      <c r="B69" s="0" t="s">
        <v>346</v>
      </c>
      <c r="C69" s="0" t="s">
        <v>273</v>
      </c>
      <c r="D69" s="0" t="s">
        <v>269</v>
      </c>
      <c r="E69" s="0" t="n">
        <v>1</v>
      </c>
      <c r="F69" s="0" t="s">
        <v>200</v>
      </c>
      <c r="G69" s="0" t="s">
        <v>332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347</v>
      </c>
      <c r="B70" s="0" t="s">
        <v>348</v>
      </c>
      <c r="C70" s="0" t="s">
        <v>273</v>
      </c>
      <c r="D70" s="0" t="s">
        <v>269</v>
      </c>
      <c r="E70" s="0" t="n">
        <v>1</v>
      </c>
      <c r="F70" s="0" t="s">
        <v>200</v>
      </c>
      <c r="G70" s="0" t="s">
        <v>332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349</v>
      </c>
      <c r="B71" s="0" t="s">
        <v>350</v>
      </c>
      <c r="C71" s="0" t="s">
        <v>351</v>
      </c>
      <c r="D71" s="0" t="s">
        <v>269</v>
      </c>
      <c r="E71" s="0" t="n">
        <v>1</v>
      </c>
      <c r="F71" s="0" t="s">
        <v>200</v>
      </c>
      <c r="G71" s="0" t="s">
        <v>321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352</v>
      </c>
      <c r="B72" s="0" t="s">
        <v>353</v>
      </c>
      <c r="C72" s="0" t="s">
        <v>273</v>
      </c>
      <c r="D72" s="0" t="s">
        <v>269</v>
      </c>
      <c r="E72" s="0" t="n">
        <v>2</v>
      </c>
      <c r="F72" s="0" t="s">
        <v>200</v>
      </c>
      <c r="G72" s="0" t="s">
        <v>321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354</v>
      </c>
      <c r="B73" s="0" t="s">
        <v>355</v>
      </c>
      <c r="C73" s="0" t="s">
        <v>273</v>
      </c>
      <c r="D73" s="0" t="s">
        <v>269</v>
      </c>
      <c r="E73" s="0" t="n">
        <v>1</v>
      </c>
      <c r="F73" s="0" t="s">
        <v>200</v>
      </c>
      <c r="G73" s="0" t="s">
        <v>321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356</v>
      </c>
      <c r="B74" s="0" t="s">
        <v>357</v>
      </c>
      <c r="C74" s="0" t="s">
        <v>358</v>
      </c>
      <c r="D74" s="0" t="s">
        <v>269</v>
      </c>
      <c r="E74" s="0" t="n">
        <v>1</v>
      </c>
      <c r="F74" s="0" t="s">
        <v>196</v>
      </c>
      <c r="G74" s="0" t="s">
        <v>196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359</v>
      </c>
      <c r="B75" s="0" t="s">
        <v>221</v>
      </c>
      <c r="C75" s="0" t="s">
        <v>276</v>
      </c>
      <c r="D75" s="0" t="s">
        <v>360</v>
      </c>
      <c r="E75" s="0" t="n">
        <v>1</v>
      </c>
      <c r="F75" s="0" t="s">
        <v>221</v>
      </c>
      <c r="G75" s="0" t="s">
        <v>196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361</v>
      </c>
      <c r="B76" s="0" t="s">
        <v>362</v>
      </c>
      <c r="C76" s="0" t="s">
        <v>276</v>
      </c>
      <c r="D76" s="0" t="s">
        <v>360</v>
      </c>
      <c r="E76" s="0" t="n">
        <v>1</v>
      </c>
      <c r="F76" s="0" t="s">
        <v>221</v>
      </c>
      <c r="G76" s="0" t="s">
        <v>196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363</v>
      </c>
      <c r="B77" s="0" t="s">
        <v>364</v>
      </c>
      <c r="C77" s="0" t="s">
        <v>276</v>
      </c>
      <c r="D77" s="0" t="s">
        <v>360</v>
      </c>
      <c r="E77" s="0" t="n">
        <v>1</v>
      </c>
      <c r="F77" s="0" t="s">
        <v>221</v>
      </c>
      <c r="G77" s="0" t="s">
        <v>196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365</v>
      </c>
      <c r="B78" s="0" t="s">
        <v>366</v>
      </c>
      <c r="C78" s="0" t="s">
        <v>276</v>
      </c>
      <c r="D78" s="0" t="s">
        <v>360</v>
      </c>
      <c r="E78" s="0" t="n">
        <v>1</v>
      </c>
      <c r="F78" s="0" t="s">
        <v>286</v>
      </c>
      <c r="G78" s="0" t="s">
        <v>196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367</v>
      </c>
      <c r="B79" s="0" t="s">
        <v>368</v>
      </c>
      <c r="C79" s="0" t="s">
        <v>276</v>
      </c>
      <c r="D79" s="0" t="s">
        <v>360</v>
      </c>
      <c r="E79" s="0" t="n">
        <v>1</v>
      </c>
      <c r="F79" s="0" t="s">
        <v>221</v>
      </c>
      <c r="G79" s="0" t="s">
        <v>196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369</v>
      </c>
      <c r="B80" s="0" t="s">
        <v>370</v>
      </c>
      <c r="C80" s="0" t="s">
        <v>276</v>
      </c>
      <c r="D80" s="0" t="s">
        <v>360</v>
      </c>
      <c r="E80" s="0" t="n">
        <v>1</v>
      </c>
      <c r="F80" s="0" t="s">
        <v>221</v>
      </c>
      <c r="G80" s="0" t="s">
        <v>196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371</v>
      </c>
      <c r="B81" s="0" t="s">
        <v>372</v>
      </c>
      <c r="C81" s="0" t="s">
        <v>276</v>
      </c>
      <c r="D81" s="0" t="s">
        <v>360</v>
      </c>
      <c r="E81" s="0" t="n">
        <v>1</v>
      </c>
      <c r="F81" s="0" t="s">
        <v>221</v>
      </c>
      <c r="G81" s="0" t="s">
        <v>196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373</v>
      </c>
      <c r="B82" s="0" t="s">
        <v>258</v>
      </c>
      <c r="C82" s="0" t="s">
        <v>276</v>
      </c>
      <c r="D82" s="0" t="s">
        <v>360</v>
      </c>
      <c r="E82" s="0" t="n">
        <v>1</v>
      </c>
      <c r="F82" s="0" t="s">
        <v>258</v>
      </c>
      <c r="G82" s="0" t="s">
        <v>196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374</v>
      </c>
      <c r="B83" s="0" t="s">
        <v>375</v>
      </c>
      <c r="C83" s="0" t="s">
        <v>276</v>
      </c>
      <c r="D83" s="0" t="s">
        <v>360</v>
      </c>
      <c r="E83" s="0" t="n">
        <v>1</v>
      </c>
      <c r="F83" s="0" t="s">
        <v>258</v>
      </c>
      <c r="G83" s="0" t="s">
        <v>196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376</v>
      </c>
      <c r="B84" s="0" t="s">
        <v>377</v>
      </c>
      <c r="C84" s="0" t="s">
        <v>276</v>
      </c>
      <c r="D84" s="0" t="s">
        <v>360</v>
      </c>
      <c r="E84" s="0" t="n">
        <v>1</v>
      </c>
      <c r="F84" s="0" t="s">
        <v>258</v>
      </c>
      <c r="G84" s="0" t="s">
        <v>196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378</v>
      </c>
      <c r="B85" s="0" t="s">
        <v>379</v>
      </c>
      <c r="C85" s="0" t="s">
        <v>276</v>
      </c>
      <c r="D85" s="0" t="s">
        <v>360</v>
      </c>
      <c r="E85" s="0" t="n">
        <v>1</v>
      </c>
      <c r="F85" s="0" t="s">
        <v>258</v>
      </c>
      <c r="G85" s="0" t="s">
        <v>196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380</v>
      </c>
      <c r="B86" s="0" t="s">
        <v>203</v>
      </c>
      <c r="C86" s="0" t="s">
        <v>276</v>
      </c>
      <c r="D86" s="0" t="s">
        <v>360</v>
      </c>
      <c r="E86" s="0" t="n">
        <v>1</v>
      </c>
      <c r="F86" s="0" t="s">
        <v>203</v>
      </c>
      <c r="G86" s="0" t="s">
        <v>196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381</v>
      </c>
      <c r="B87" s="0" t="s">
        <v>382</v>
      </c>
      <c r="C87" s="0" t="s">
        <v>276</v>
      </c>
      <c r="D87" s="0" t="s">
        <v>360</v>
      </c>
      <c r="E87" s="0" t="n">
        <v>1</v>
      </c>
      <c r="F87" s="0" t="s">
        <v>203</v>
      </c>
      <c r="G87" s="0" t="s">
        <v>196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383</v>
      </c>
      <c r="B88" s="0" t="s">
        <v>384</v>
      </c>
      <c r="C88" s="0" t="s">
        <v>276</v>
      </c>
      <c r="D88" s="0" t="s">
        <v>360</v>
      </c>
      <c r="E88" s="0" t="n">
        <v>1</v>
      </c>
      <c r="F88" s="0" t="s">
        <v>203</v>
      </c>
      <c r="G88" s="0" t="s">
        <v>196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385</v>
      </c>
      <c r="B89" s="0" t="s">
        <v>386</v>
      </c>
      <c r="C89" s="0" t="s">
        <v>276</v>
      </c>
      <c r="D89" s="0" t="s">
        <v>360</v>
      </c>
      <c r="E89" s="0" t="n">
        <v>1</v>
      </c>
      <c r="F89" s="0" t="s">
        <v>203</v>
      </c>
      <c r="G89" s="0" t="s">
        <v>196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387</v>
      </c>
      <c r="B90" s="0" t="s">
        <v>388</v>
      </c>
      <c r="C90" s="0" t="s">
        <v>358</v>
      </c>
      <c r="D90" s="0" t="s">
        <v>360</v>
      </c>
      <c r="E90" s="0" t="n">
        <v>1</v>
      </c>
      <c r="F90" s="0" t="s">
        <v>196</v>
      </c>
      <c r="G90" s="0" t="s">
        <v>388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389</v>
      </c>
      <c r="B91" s="0" t="s">
        <v>390</v>
      </c>
      <c r="C91" s="0" t="s">
        <v>358</v>
      </c>
      <c r="D91" s="0" t="s">
        <v>360</v>
      </c>
      <c r="E91" s="0" t="n">
        <v>1</v>
      </c>
      <c r="F91" s="0" t="s">
        <v>196</v>
      </c>
      <c r="G91" s="0" t="s">
        <v>388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391</v>
      </c>
      <c r="B92" s="0" t="s">
        <v>392</v>
      </c>
      <c r="C92" s="0" t="s">
        <v>358</v>
      </c>
      <c r="D92" s="0" t="s">
        <v>360</v>
      </c>
      <c r="E92" s="0" t="n">
        <v>1</v>
      </c>
      <c r="F92" s="0" t="s">
        <v>196</v>
      </c>
      <c r="G92" s="0" t="s">
        <v>388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393</v>
      </c>
      <c r="B93" s="0" t="s">
        <v>394</v>
      </c>
      <c r="C93" s="0" t="s">
        <v>358</v>
      </c>
      <c r="D93" s="0" t="s">
        <v>360</v>
      </c>
      <c r="E93" s="0" t="n">
        <v>1</v>
      </c>
      <c r="F93" s="0" t="s">
        <v>196</v>
      </c>
      <c r="G93" s="0" t="s">
        <v>388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395</v>
      </c>
      <c r="B94" s="0" t="s">
        <v>396</v>
      </c>
      <c r="C94" s="0" t="s">
        <v>397</v>
      </c>
      <c r="D94" s="0" t="s">
        <v>360</v>
      </c>
      <c r="E94" s="0" t="n">
        <v>1</v>
      </c>
      <c r="F94" s="0" t="s">
        <v>206</v>
      </c>
      <c r="G94" s="0" t="s">
        <v>398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399</v>
      </c>
      <c r="B95" s="0" t="s">
        <v>400</v>
      </c>
      <c r="C95" s="0" t="s">
        <v>397</v>
      </c>
      <c r="D95" s="0" t="s">
        <v>360</v>
      </c>
      <c r="E95" s="0" t="n">
        <v>1</v>
      </c>
      <c r="F95" s="0" t="s">
        <v>206</v>
      </c>
      <c r="G95" s="0" t="s">
        <v>398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401</v>
      </c>
      <c r="B96" s="0" t="s">
        <v>402</v>
      </c>
      <c r="C96" s="0" t="s">
        <v>397</v>
      </c>
      <c r="D96" s="0" t="s">
        <v>360</v>
      </c>
      <c r="E96" s="0" t="n">
        <v>1</v>
      </c>
      <c r="F96" s="0" t="s">
        <v>206</v>
      </c>
      <c r="G96" s="0" t="s">
        <v>398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403</v>
      </c>
      <c r="B97" s="0" t="s">
        <v>404</v>
      </c>
      <c r="C97" s="0" t="s">
        <v>276</v>
      </c>
      <c r="D97" s="0" t="s">
        <v>360</v>
      </c>
      <c r="E97" s="0" t="n">
        <v>1</v>
      </c>
      <c r="F97" s="0" t="s">
        <v>206</v>
      </c>
      <c r="G97" s="0" t="s">
        <v>404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405</v>
      </c>
      <c r="B98" s="0" t="s">
        <v>406</v>
      </c>
      <c r="C98" s="0" t="s">
        <v>276</v>
      </c>
      <c r="D98" s="0" t="s">
        <v>360</v>
      </c>
      <c r="E98" s="0" t="n">
        <v>1</v>
      </c>
      <c r="F98" s="0" t="s">
        <v>206</v>
      </c>
      <c r="G98" s="0" t="s">
        <v>404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407</v>
      </c>
      <c r="B99" s="0" t="s">
        <v>408</v>
      </c>
      <c r="C99" s="0" t="s">
        <v>276</v>
      </c>
      <c r="D99" s="0" t="s">
        <v>360</v>
      </c>
      <c r="E99" s="0" t="n">
        <v>1</v>
      </c>
      <c r="F99" s="0" t="s">
        <v>206</v>
      </c>
      <c r="G99" s="0" t="s">
        <v>404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409</v>
      </c>
      <c r="B100" s="0" t="s">
        <v>410</v>
      </c>
      <c r="C100" s="0" t="s">
        <v>276</v>
      </c>
      <c r="D100" s="0" t="s">
        <v>360</v>
      </c>
      <c r="E100" s="0" t="n">
        <v>1</v>
      </c>
      <c r="F100" s="0" t="s">
        <v>206</v>
      </c>
      <c r="G100" s="0" t="s">
        <v>410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411</v>
      </c>
      <c r="B101" s="0" t="s">
        <v>412</v>
      </c>
      <c r="C101" s="0" t="s">
        <v>276</v>
      </c>
      <c r="D101" s="0" t="s">
        <v>360</v>
      </c>
      <c r="E101" s="0" t="n">
        <v>1</v>
      </c>
      <c r="F101" s="0" t="s">
        <v>206</v>
      </c>
      <c r="G101" s="0" t="s">
        <v>410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413</v>
      </c>
      <c r="B102" s="0" t="s">
        <v>414</v>
      </c>
      <c r="C102" s="0" t="s">
        <v>276</v>
      </c>
      <c r="D102" s="0" t="s">
        <v>360</v>
      </c>
      <c r="E102" s="0" t="n">
        <v>1</v>
      </c>
      <c r="F102" s="0" t="s">
        <v>206</v>
      </c>
      <c r="G102" s="0" t="s">
        <v>410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415</v>
      </c>
      <c r="B103" s="0" t="s">
        <v>416</v>
      </c>
      <c r="C103" s="0" t="s">
        <v>358</v>
      </c>
      <c r="D103" s="0" t="s">
        <v>360</v>
      </c>
      <c r="E103" s="0" t="n">
        <v>1</v>
      </c>
      <c r="F103" s="0" t="s">
        <v>206</v>
      </c>
      <c r="G103" s="0" t="s">
        <v>410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417</v>
      </c>
      <c r="B104" s="0" t="s">
        <v>418</v>
      </c>
      <c r="C104" s="0" t="s">
        <v>358</v>
      </c>
      <c r="D104" s="0" t="s">
        <v>360</v>
      </c>
      <c r="E104" s="0" t="n">
        <v>1</v>
      </c>
      <c r="F104" s="0" t="s">
        <v>206</v>
      </c>
      <c r="G104" s="0" t="s">
        <v>410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419</v>
      </c>
      <c r="B105" s="0" t="s">
        <v>420</v>
      </c>
      <c r="C105" s="0" t="s">
        <v>358</v>
      </c>
      <c r="D105" s="0" t="s">
        <v>360</v>
      </c>
      <c r="E105" s="0" t="n">
        <v>1</v>
      </c>
      <c r="F105" s="0" t="s">
        <v>206</v>
      </c>
      <c r="G105" s="0" t="s">
        <v>410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421</v>
      </c>
      <c r="B106" s="0" t="s">
        <v>422</v>
      </c>
      <c r="C106" s="0" t="s">
        <v>276</v>
      </c>
      <c r="D106" s="0" t="s">
        <v>360</v>
      </c>
      <c r="E106" s="0" t="n">
        <v>1</v>
      </c>
      <c r="F106" s="0" t="s">
        <v>206</v>
      </c>
      <c r="G106" s="0" t="s">
        <v>422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423</v>
      </c>
      <c r="B107" s="0" t="s">
        <v>424</v>
      </c>
      <c r="C107" s="0" t="s">
        <v>276</v>
      </c>
      <c r="D107" s="0" t="s">
        <v>360</v>
      </c>
      <c r="E107" s="0" t="n">
        <v>1</v>
      </c>
      <c r="F107" s="0" t="s">
        <v>206</v>
      </c>
      <c r="G107" s="0" t="s">
        <v>422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425</v>
      </c>
      <c r="B108" s="0" t="s">
        <v>426</v>
      </c>
      <c r="C108" s="0" t="s">
        <v>276</v>
      </c>
      <c r="D108" s="0" t="s">
        <v>360</v>
      </c>
      <c r="E108" s="0" t="n">
        <v>1</v>
      </c>
      <c r="F108" s="0" t="s">
        <v>206</v>
      </c>
      <c r="G108" s="0" t="s">
        <v>422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427</v>
      </c>
      <c r="B109" s="0" t="s">
        <v>428</v>
      </c>
      <c r="C109" s="0" t="s">
        <v>276</v>
      </c>
      <c r="D109" s="0" t="s">
        <v>360</v>
      </c>
      <c r="E109" s="0" t="n">
        <v>1</v>
      </c>
      <c r="F109" s="0" t="s">
        <v>206</v>
      </c>
      <c r="G109" s="0" t="s">
        <v>196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429</v>
      </c>
      <c r="B110" s="0" t="s">
        <v>430</v>
      </c>
      <c r="C110" s="0" t="s">
        <v>276</v>
      </c>
      <c r="D110" s="0" t="s">
        <v>360</v>
      </c>
      <c r="E110" s="0" t="n">
        <v>2</v>
      </c>
      <c r="F110" s="0" t="s">
        <v>206</v>
      </c>
      <c r="G110" s="0" t="s">
        <v>196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431</v>
      </c>
      <c r="B111" s="0" t="s">
        <v>432</v>
      </c>
      <c r="C111" s="0" t="s">
        <v>276</v>
      </c>
      <c r="D111" s="0" t="s">
        <v>360</v>
      </c>
      <c r="E111" s="0" t="n">
        <v>2</v>
      </c>
      <c r="F111" s="0" t="s">
        <v>258</v>
      </c>
      <c r="G111" s="0" t="s">
        <v>196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433</v>
      </c>
      <c r="B112" s="0" t="s">
        <v>434</v>
      </c>
      <c r="C112" s="0" t="s">
        <v>276</v>
      </c>
      <c r="D112" s="0" t="s">
        <v>360</v>
      </c>
      <c r="E112" s="0" t="n">
        <v>2</v>
      </c>
      <c r="F112" s="0" t="s">
        <v>258</v>
      </c>
      <c r="G112" s="0" t="s">
        <v>196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435</v>
      </c>
      <c r="B113" s="0" t="s">
        <v>436</v>
      </c>
      <c r="C113" s="0" t="s">
        <v>276</v>
      </c>
      <c r="D113" s="0" t="s">
        <v>360</v>
      </c>
      <c r="E113" s="0" t="n">
        <v>2</v>
      </c>
      <c r="F113" s="0" t="s">
        <v>258</v>
      </c>
      <c r="G113" s="0" t="s">
        <v>196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437</v>
      </c>
      <c r="B114" s="0" t="s">
        <v>438</v>
      </c>
      <c r="C114" s="0" t="s">
        <v>276</v>
      </c>
      <c r="D114" s="0" t="s">
        <v>360</v>
      </c>
      <c r="E114" s="0" t="n">
        <v>2</v>
      </c>
      <c r="F114" s="0" t="s">
        <v>221</v>
      </c>
      <c r="G114" s="0" t="s">
        <v>196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439</v>
      </c>
      <c r="B115" s="0" t="s">
        <v>440</v>
      </c>
      <c r="C115" s="0" t="s">
        <v>276</v>
      </c>
      <c r="D115" s="0" t="s">
        <v>360</v>
      </c>
      <c r="E115" s="0" t="n">
        <v>2</v>
      </c>
      <c r="F115" s="0" t="s">
        <v>221</v>
      </c>
      <c r="G115" s="0" t="s">
        <v>196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441</v>
      </c>
      <c r="B116" s="0" t="s">
        <v>442</v>
      </c>
      <c r="C116" s="0" t="s">
        <v>276</v>
      </c>
      <c r="D116" s="0" t="s">
        <v>360</v>
      </c>
      <c r="E116" s="0" t="n">
        <v>2</v>
      </c>
      <c r="F116" s="0" t="s">
        <v>221</v>
      </c>
      <c r="G116" s="0" t="s">
        <v>196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443</v>
      </c>
      <c r="B117" s="0" t="s">
        <v>444</v>
      </c>
      <c r="C117" s="0" t="s">
        <v>276</v>
      </c>
      <c r="D117" s="0" t="s">
        <v>360</v>
      </c>
      <c r="E117" s="0" t="n">
        <v>2</v>
      </c>
      <c r="F117" s="0" t="s">
        <v>206</v>
      </c>
      <c r="G117" s="0" t="s">
        <v>196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445</v>
      </c>
      <c r="B118" s="0" t="s">
        <v>446</v>
      </c>
      <c r="C118" s="0" t="s">
        <v>276</v>
      </c>
      <c r="D118" s="0" t="s">
        <v>360</v>
      </c>
      <c r="E118" s="0" t="n">
        <v>2</v>
      </c>
      <c r="F118" s="0" t="s">
        <v>206</v>
      </c>
      <c r="G118" s="0" t="s">
        <v>422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447</v>
      </c>
      <c r="B119" s="0" t="s">
        <v>448</v>
      </c>
      <c r="C119" s="0" t="s">
        <v>276</v>
      </c>
      <c r="D119" s="0" t="s">
        <v>360</v>
      </c>
      <c r="E119" s="0" t="n">
        <v>2</v>
      </c>
      <c r="F119" s="0" t="s">
        <v>206</v>
      </c>
      <c r="G119" s="0" t="s">
        <v>196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449</v>
      </c>
      <c r="B120" s="0" t="s">
        <v>450</v>
      </c>
      <c r="C120" s="0" t="s">
        <v>276</v>
      </c>
      <c r="D120" s="0" t="s">
        <v>360</v>
      </c>
      <c r="E120" s="0" t="n">
        <v>2</v>
      </c>
      <c r="F120" s="0" t="s">
        <v>206</v>
      </c>
      <c r="G120" s="0" t="s">
        <v>404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451</v>
      </c>
      <c r="B121" s="0" t="s">
        <v>452</v>
      </c>
      <c r="C121" s="0" t="s">
        <v>453</v>
      </c>
      <c r="D121" s="0" t="s">
        <v>360</v>
      </c>
      <c r="E121" s="0" t="n">
        <v>1</v>
      </c>
      <c r="F121" s="0" t="s">
        <v>206</v>
      </c>
      <c r="G121" s="0" t="s">
        <v>454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455</v>
      </c>
      <c r="B122" s="0" t="s">
        <v>456</v>
      </c>
      <c r="C122" s="0" t="s">
        <v>453</v>
      </c>
      <c r="D122" s="0" t="s">
        <v>360</v>
      </c>
      <c r="E122" s="0" t="n">
        <v>1</v>
      </c>
      <c r="F122" s="0" t="s">
        <v>206</v>
      </c>
      <c r="G122" s="0" t="s">
        <v>454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457</v>
      </c>
      <c r="B123" s="0" t="s">
        <v>458</v>
      </c>
      <c r="C123" s="0" t="s">
        <v>453</v>
      </c>
      <c r="D123" s="0" t="s">
        <v>360</v>
      </c>
      <c r="E123" s="0" t="n">
        <v>1</v>
      </c>
      <c r="F123" s="0" t="s">
        <v>221</v>
      </c>
      <c r="G123" s="0" t="s">
        <v>454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459</v>
      </c>
      <c r="B124" s="0" t="s">
        <v>460</v>
      </c>
      <c r="C124" s="0" t="s">
        <v>453</v>
      </c>
      <c r="D124" s="0" t="s">
        <v>360</v>
      </c>
      <c r="E124" s="0" t="n">
        <v>1</v>
      </c>
      <c r="F124" s="0" t="s">
        <v>206</v>
      </c>
      <c r="G124" s="0" t="s">
        <v>454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461</v>
      </c>
      <c r="B125" s="0" t="s">
        <v>462</v>
      </c>
      <c r="C125" s="0" t="s">
        <v>453</v>
      </c>
      <c r="D125" s="0" t="s">
        <v>360</v>
      </c>
      <c r="E125" s="0" t="n">
        <v>1</v>
      </c>
      <c r="F125" s="0" t="s">
        <v>206</v>
      </c>
      <c r="G125" s="0" t="s">
        <v>454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463</v>
      </c>
      <c r="B126" s="0" t="s">
        <v>464</v>
      </c>
      <c r="C126" s="0" t="s">
        <v>453</v>
      </c>
      <c r="D126" s="0" t="s">
        <v>360</v>
      </c>
      <c r="E126" s="0" t="n">
        <v>1</v>
      </c>
      <c r="F126" s="0" t="s">
        <v>206</v>
      </c>
      <c r="G126" s="0" t="s">
        <v>454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465</v>
      </c>
      <c r="B127" s="0" t="s">
        <v>466</v>
      </c>
      <c r="C127" s="0" t="s">
        <v>453</v>
      </c>
      <c r="D127" s="0" t="s">
        <v>360</v>
      </c>
      <c r="E127" s="0" t="n">
        <v>1</v>
      </c>
      <c r="F127" s="0" t="s">
        <v>206</v>
      </c>
      <c r="G127" s="0" t="s">
        <v>454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467</v>
      </c>
      <c r="B128" s="0" t="s">
        <v>468</v>
      </c>
      <c r="C128" s="0" t="s">
        <v>453</v>
      </c>
      <c r="D128" s="0" t="s">
        <v>360</v>
      </c>
      <c r="E128" s="0" t="n">
        <v>1</v>
      </c>
      <c r="F128" s="0" t="s">
        <v>206</v>
      </c>
      <c r="G128" s="0" t="s">
        <v>454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469</v>
      </c>
      <c r="B129" s="0" t="s">
        <v>470</v>
      </c>
      <c r="C129" s="0" t="s">
        <v>453</v>
      </c>
      <c r="D129" s="0" t="s">
        <v>360</v>
      </c>
      <c r="E129" s="0" t="n">
        <v>1</v>
      </c>
      <c r="F129" s="0" t="s">
        <v>206</v>
      </c>
      <c r="G129" s="0" t="s">
        <v>454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471</v>
      </c>
      <c r="B130" s="0" t="s">
        <v>472</v>
      </c>
      <c r="C130" s="0" t="s">
        <v>453</v>
      </c>
      <c r="D130" s="0" t="s">
        <v>360</v>
      </c>
      <c r="E130" s="0" t="n">
        <v>1</v>
      </c>
      <c r="F130" s="0" t="s">
        <v>206</v>
      </c>
      <c r="G130" s="0" t="s">
        <v>454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473</v>
      </c>
      <c r="B131" s="0" t="s">
        <v>474</v>
      </c>
      <c r="C131" s="0" t="s">
        <v>453</v>
      </c>
      <c r="D131" s="0" t="s">
        <v>360</v>
      </c>
      <c r="E131" s="0" t="n">
        <v>1</v>
      </c>
      <c r="F131" s="0" t="s">
        <v>206</v>
      </c>
      <c r="G131" s="0" t="s">
        <v>454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475</v>
      </c>
      <c r="B132" s="0" t="s">
        <v>476</v>
      </c>
      <c r="C132" s="0" t="s">
        <v>477</v>
      </c>
      <c r="D132" s="0" t="s">
        <v>477</v>
      </c>
      <c r="E132" s="0" t="n">
        <v>1</v>
      </c>
      <c r="F132" s="0" t="s">
        <v>196</v>
      </c>
      <c r="G132" s="0" t="s">
        <v>477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478</v>
      </c>
      <c r="B133" s="0" t="s">
        <v>479</v>
      </c>
      <c r="C133" s="0" t="s">
        <v>477</v>
      </c>
      <c r="D133" s="0" t="s">
        <v>477</v>
      </c>
      <c r="E133" s="0" t="n">
        <v>1</v>
      </c>
      <c r="F133" s="0" t="s">
        <v>196</v>
      </c>
      <c r="G133" s="0" t="s">
        <v>477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480</v>
      </c>
      <c r="B134" s="0" t="s">
        <v>481</v>
      </c>
      <c r="C134" s="0" t="s">
        <v>477</v>
      </c>
      <c r="D134" s="0" t="s">
        <v>477</v>
      </c>
      <c r="E134" s="0" t="n">
        <v>1</v>
      </c>
      <c r="F134" s="0" t="s">
        <v>196</v>
      </c>
      <c r="G134" s="0" t="s">
        <v>477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482</v>
      </c>
      <c r="B135" s="0" t="s">
        <v>483</v>
      </c>
      <c r="C135" s="0" t="s">
        <v>477</v>
      </c>
      <c r="D135" s="0" t="s">
        <v>477</v>
      </c>
      <c r="E135" s="0" t="n">
        <v>1</v>
      </c>
      <c r="F135" s="0" t="s">
        <v>196</v>
      </c>
      <c r="G135" s="0" t="s">
        <v>477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484</v>
      </c>
      <c r="B136" s="0" t="s">
        <v>485</v>
      </c>
      <c r="C136" s="0" t="s">
        <v>477</v>
      </c>
      <c r="D136" s="0" t="s">
        <v>477</v>
      </c>
      <c r="E136" s="0" t="n">
        <v>1</v>
      </c>
      <c r="F136" s="0" t="s">
        <v>196</v>
      </c>
      <c r="G136" s="0" t="s">
        <v>477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486</v>
      </c>
      <c r="B137" s="0" t="s">
        <v>487</v>
      </c>
      <c r="C137" s="0" t="s">
        <v>477</v>
      </c>
      <c r="D137" s="0" t="s">
        <v>477</v>
      </c>
      <c r="E137" s="0" t="n">
        <v>1</v>
      </c>
      <c r="F137" s="0" t="s">
        <v>196</v>
      </c>
      <c r="G137" s="0" t="s">
        <v>477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488</v>
      </c>
      <c r="B138" s="0" t="s">
        <v>489</v>
      </c>
      <c r="C138" s="0" t="s">
        <v>477</v>
      </c>
      <c r="D138" s="0" t="s">
        <v>477</v>
      </c>
      <c r="E138" s="0" t="n">
        <v>1</v>
      </c>
      <c r="F138" s="0" t="s">
        <v>196</v>
      </c>
      <c r="G138" s="0" t="s">
        <v>477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490</v>
      </c>
      <c r="B139" s="0" t="s">
        <v>491</v>
      </c>
      <c r="C139" s="0" t="s">
        <v>477</v>
      </c>
      <c r="D139" s="0" t="s">
        <v>477</v>
      </c>
      <c r="E139" s="0" t="n">
        <v>1</v>
      </c>
      <c r="F139" s="0" t="s">
        <v>196</v>
      </c>
      <c r="G139" s="0" t="s">
        <v>477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492</v>
      </c>
      <c r="B140" s="0" t="s">
        <v>493</v>
      </c>
      <c r="C140" s="0" t="s">
        <v>477</v>
      </c>
      <c r="D140" s="0" t="s">
        <v>477</v>
      </c>
      <c r="E140" s="0" t="n">
        <v>1</v>
      </c>
      <c r="F140" s="0" t="s">
        <v>196</v>
      </c>
      <c r="G140" s="0" t="s">
        <v>477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494</v>
      </c>
      <c r="B141" s="0" t="s">
        <v>495</v>
      </c>
      <c r="C141" s="0" t="s">
        <v>477</v>
      </c>
      <c r="D141" s="0" t="s">
        <v>477</v>
      </c>
      <c r="E141" s="0" t="n">
        <v>1</v>
      </c>
      <c r="F141" s="0" t="s">
        <v>196</v>
      </c>
      <c r="G141" s="0" t="s">
        <v>477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496</v>
      </c>
      <c r="B142" s="0" t="s">
        <v>497</v>
      </c>
      <c r="C142" s="0" t="s">
        <v>477</v>
      </c>
      <c r="D142" s="0" t="s">
        <v>477</v>
      </c>
      <c r="E142" s="0" t="n">
        <v>1</v>
      </c>
      <c r="F142" s="0" t="s">
        <v>196</v>
      </c>
      <c r="G142" s="0" t="s">
        <v>477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498</v>
      </c>
      <c r="B143" s="0" t="s">
        <v>499</v>
      </c>
      <c r="C143" s="0" t="s">
        <v>477</v>
      </c>
      <c r="D143" s="0" t="s">
        <v>477</v>
      </c>
      <c r="E143" s="0" t="n">
        <v>1</v>
      </c>
      <c r="F143" s="0" t="s">
        <v>196</v>
      </c>
      <c r="G143" s="0" t="s">
        <v>477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500</v>
      </c>
      <c r="B144" s="0" t="s">
        <v>501</v>
      </c>
      <c r="C144" s="0" t="s">
        <v>477</v>
      </c>
      <c r="D144" s="0" t="s">
        <v>477</v>
      </c>
      <c r="E144" s="0" t="n">
        <v>1</v>
      </c>
      <c r="F144" s="0" t="s">
        <v>196</v>
      </c>
      <c r="G144" s="0" t="s">
        <v>477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502</v>
      </c>
      <c r="B145" s="0" t="s">
        <v>503</v>
      </c>
      <c r="C145" s="0" t="s">
        <v>477</v>
      </c>
      <c r="D145" s="0" t="s">
        <v>477</v>
      </c>
      <c r="E145" s="0" t="n">
        <v>1</v>
      </c>
      <c r="F145" s="0" t="s">
        <v>196</v>
      </c>
      <c r="G145" s="0" t="s">
        <v>477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504</v>
      </c>
      <c r="B146" s="0" t="s">
        <v>505</v>
      </c>
      <c r="C146" s="0" t="s">
        <v>477</v>
      </c>
      <c r="D146" s="0" t="s">
        <v>477</v>
      </c>
      <c r="E146" s="0" t="n">
        <v>1</v>
      </c>
      <c r="F146" s="0" t="s">
        <v>196</v>
      </c>
      <c r="G146" s="0" t="s">
        <v>477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506</v>
      </c>
      <c r="B147" s="0" t="s">
        <v>507</v>
      </c>
      <c r="C147" s="0" t="s">
        <v>477</v>
      </c>
      <c r="D147" s="0" t="s">
        <v>477</v>
      </c>
      <c r="E147" s="0" t="n">
        <v>1</v>
      </c>
      <c r="F147" s="0" t="s">
        <v>196</v>
      </c>
      <c r="G147" s="0" t="s">
        <v>477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508</v>
      </c>
      <c r="B148" s="0" t="s">
        <v>509</v>
      </c>
      <c r="C148" s="0" t="s">
        <v>477</v>
      </c>
      <c r="D148" s="0" t="s">
        <v>477</v>
      </c>
      <c r="E148" s="0" t="n">
        <v>1</v>
      </c>
      <c r="F148" s="0" t="s">
        <v>196</v>
      </c>
      <c r="G148" s="0" t="s">
        <v>477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510</v>
      </c>
      <c r="B149" s="0" t="s">
        <v>511</v>
      </c>
      <c r="C149" s="0" t="s">
        <v>477</v>
      </c>
      <c r="D149" s="0" t="s">
        <v>477</v>
      </c>
      <c r="E149" s="0" t="n">
        <v>1</v>
      </c>
      <c r="F149" s="0" t="s">
        <v>196</v>
      </c>
      <c r="G149" s="0" t="s">
        <v>477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512</v>
      </c>
      <c r="B150" s="0" t="s">
        <v>513</v>
      </c>
      <c r="C150" s="0" t="s">
        <v>477</v>
      </c>
      <c r="D150" s="0" t="s">
        <v>477</v>
      </c>
      <c r="E150" s="0" t="n">
        <v>1</v>
      </c>
      <c r="F150" s="0" t="s">
        <v>196</v>
      </c>
      <c r="G150" s="0" t="s">
        <v>477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514</v>
      </c>
      <c r="B151" s="0" t="s">
        <v>515</v>
      </c>
      <c r="C151" s="0" t="s">
        <v>477</v>
      </c>
      <c r="D151" s="0" t="s">
        <v>477</v>
      </c>
      <c r="E151" s="0" t="n">
        <v>1</v>
      </c>
      <c r="F151" s="0" t="s">
        <v>196</v>
      </c>
      <c r="G151" s="0" t="s">
        <v>477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516</v>
      </c>
      <c r="B152" s="0" t="s">
        <v>517</v>
      </c>
      <c r="C152" s="0" t="s">
        <v>477</v>
      </c>
      <c r="D152" s="0" t="s">
        <v>477</v>
      </c>
      <c r="E152" s="0" t="n">
        <v>1</v>
      </c>
      <c r="F152" s="0" t="s">
        <v>196</v>
      </c>
      <c r="G152" s="0" t="s">
        <v>477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518</v>
      </c>
      <c r="B153" s="0" t="s">
        <v>519</v>
      </c>
      <c r="C153" s="0" t="s">
        <v>477</v>
      </c>
      <c r="D153" s="0" t="s">
        <v>477</v>
      </c>
      <c r="E153" s="0" t="n">
        <v>1</v>
      </c>
      <c r="F153" s="0" t="s">
        <v>196</v>
      </c>
      <c r="G153" s="0" t="s">
        <v>477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520</v>
      </c>
      <c r="B154" s="0" t="s">
        <v>521</v>
      </c>
      <c r="C154" s="0" t="s">
        <v>477</v>
      </c>
      <c r="D154" s="0" t="s">
        <v>477</v>
      </c>
      <c r="E154" s="0" t="n">
        <v>1</v>
      </c>
      <c r="F154" s="0" t="s">
        <v>196</v>
      </c>
      <c r="G154" s="0" t="s">
        <v>477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522</v>
      </c>
      <c r="B155" s="0" t="s">
        <v>523</v>
      </c>
      <c r="C155" s="0" t="s">
        <v>358</v>
      </c>
      <c r="D155" s="0" t="s">
        <v>524</v>
      </c>
      <c r="E155" s="0" t="n">
        <v>1</v>
      </c>
      <c r="F155" s="0" t="s">
        <v>196</v>
      </c>
      <c r="G155" s="0" t="s">
        <v>388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525</v>
      </c>
      <c r="B156" s="0" t="s">
        <v>526</v>
      </c>
      <c r="C156" s="0" t="s">
        <v>358</v>
      </c>
      <c r="D156" s="0" t="s">
        <v>524</v>
      </c>
      <c r="E156" s="0" t="n">
        <v>1</v>
      </c>
      <c r="F156" s="0" t="s">
        <v>196</v>
      </c>
      <c r="G156" s="0" t="s">
        <v>388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527</v>
      </c>
      <c r="B157" s="0" t="s">
        <v>528</v>
      </c>
      <c r="C157" s="0" t="s">
        <v>358</v>
      </c>
      <c r="D157" s="0" t="s">
        <v>524</v>
      </c>
      <c r="E157" s="0" t="n">
        <v>1</v>
      </c>
      <c r="F157" s="0" t="s">
        <v>196</v>
      </c>
      <c r="G157" s="0" t="s">
        <v>388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529</v>
      </c>
      <c r="B158" s="0" t="s">
        <v>530</v>
      </c>
      <c r="C158" s="0" t="s">
        <v>358</v>
      </c>
      <c r="D158" s="0" t="s">
        <v>524</v>
      </c>
      <c r="E158" s="0" t="n">
        <v>1</v>
      </c>
      <c r="F158" s="0" t="s">
        <v>196</v>
      </c>
      <c r="G158" s="0" t="s">
        <v>388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531</v>
      </c>
      <c r="B159" s="0" t="s">
        <v>532</v>
      </c>
      <c r="C159" s="0" t="s">
        <v>524</v>
      </c>
      <c r="D159" s="0" t="s">
        <v>524</v>
      </c>
      <c r="E159" s="0" t="n">
        <v>1</v>
      </c>
      <c r="F159" s="0" t="s">
        <v>196</v>
      </c>
      <c r="G159" s="0" t="s">
        <v>196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533</v>
      </c>
      <c r="B160" s="0" t="s">
        <v>534</v>
      </c>
      <c r="C160" s="0" t="s">
        <v>524</v>
      </c>
      <c r="D160" s="0" t="s">
        <v>524</v>
      </c>
      <c r="E160" s="0" t="n">
        <v>1</v>
      </c>
      <c r="F160" s="0" t="s">
        <v>196</v>
      </c>
      <c r="G160" s="0" t="s">
        <v>196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535</v>
      </c>
      <c r="B161" s="0" t="s">
        <v>536</v>
      </c>
      <c r="C161" s="0" t="s">
        <v>358</v>
      </c>
      <c r="D161" s="0" t="s">
        <v>524</v>
      </c>
      <c r="E161" s="0" t="n">
        <v>1</v>
      </c>
      <c r="F161" s="0" t="s">
        <v>196</v>
      </c>
      <c r="G161" s="0" t="s">
        <v>196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537</v>
      </c>
      <c r="B162" s="0" t="s">
        <v>538</v>
      </c>
      <c r="C162" s="0" t="s">
        <v>524</v>
      </c>
      <c r="D162" s="0" t="s">
        <v>524</v>
      </c>
      <c r="E162" s="0" t="n">
        <v>1</v>
      </c>
      <c r="F162" s="0" t="s">
        <v>196</v>
      </c>
      <c r="G162" s="0" t="s">
        <v>196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539</v>
      </c>
      <c r="B163" s="0" t="s">
        <v>540</v>
      </c>
      <c r="C163" s="0" t="s">
        <v>273</v>
      </c>
      <c r="D163" s="0" t="s">
        <v>524</v>
      </c>
      <c r="E163" s="0" t="n">
        <v>1</v>
      </c>
      <c r="F163" s="0" t="s">
        <v>196</v>
      </c>
      <c r="G163" s="0" t="s">
        <v>196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541</v>
      </c>
      <c r="B164" s="0" t="s">
        <v>542</v>
      </c>
      <c r="C164" s="0" t="s">
        <v>358</v>
      </c>
      <c r="D164" s="0" t="s">
        <v>524</v>
      </c>
      <c r="E164" s="0" t="n">
        <v>1</v>
      </c>
      <c r="F164" s="0" t="s">
        <v>196</v>
      </c>
      <c r="G164" s="0" t="s">
        <v>196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543</v>
      </c>
      <c r="B165" s="0" t="s">
        <v>544</v>
      </c>
      <c r="C165" s="0" t="s">
        <v>273</v>
      </c>
      <c r="D165" s="0" t="s">
        <v>524</v>
      </c>
      <c r="E165" s="0" t="n">
        <v>3</v>
      </c>
      <c r="F165" s="0" t="s">
        <v>196</v>
      </c>
      <c r="G165" s="0" t="s">
        <v>196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545</v>
      </c>
      <c r="B166" s="0" t="s">
        <v>546</v>
      </c>
      <c r="C166" s="0" t="s">
        <v>276</v>
      </c>
      <c r="D166" s="0" t="s">
        <v>524</v>
      </c>
      <c r="E166" s="0" t="n">
        <v>3</v>
      </c>
      <c r="F166" s="0" t="s">
        <v>196</v>
      </c>
      <c r="G166" s="0" t="s">
        <v>196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547</v>
      </c>
      <c r="B167" s="0" t="s">
        <v>548</v>
      </c>
      <c r="C167" s="0" t="s">
        <v>276</v>
      </c>
      <c r="D167" s="0" t="s">
        <v>524</v>
      </c>
      <c r="E167" s="0" t="n">
        <v>3</v>
      </c>
      <c r="F167" s="0" t="s">
        <v>196</v>
      </c>
      <c r="G167" s="0" t="s">
        <v>196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549</v>
      </c>
      <c r="B168" s="0" t="s">
        <v>550</v>
      </c>
      <c r="C168" s="0" t="s">
        <v>551</v>
      </c>
      <c r="D168" s="0" t="s">
        <v>551</v>
      </c>
      <c r="E168" s="0" t="n">
        <v>1</v>
      </c>
      <c r="F168" s="0" t="s">
        <v>196</v>
      </c>
      <c r="G168" s="0" t="s">
        <v>196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552</v>
      </c>
      <c r="B169" s="0" t="s">
        <v>553</v>
      </c>
      <c r="C169" s="0" t="s">
        <v>551</v>
      </c>
      <c r="D169" s="0" t="s">
        <v>551</v>
      </c>
      <c r="E169" s="0" t="n">
        <v>1</v>
      </c>
      <c r="F169" s="0" t="s">
        <v>196</v>
      </c>
      <c r="G169" s="0" t="s">
        <v>196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554</v>
      </c>
      <c r="B170" s="0" t="s">
        <v>555</v>
      </c>
      <c r="C170" s="0" t="s">
        <v>551</v>
      </c>
      <c r="D170" s="0" t="s">
        <v>551</v>
      </c>
      <c r="E170" s="0" t="n">
        <v>1</v>
      </c>
      <c r="F170" s="0" t="s">
        <v>196</v>
      </c>
      <c r="G170" s="0" t="s">
        <v>196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556</v>
      </c>
      <c r="B171" s="0" t="s">
        <v>557</v>
      </c>
      <c r="C171" s="0" t="s">
        <v>551</v>
      </c>
      <c r="D171" s="0" t="s">
        <v>551</v>
      </c>
      <c r="E171" s="0" t="n">
        <v>1</v>
      </c>
      <c r="F171" s="0" t="s">
        <v>196</v>
      </c>
      <c r="G171" s="0" t="s">
        <v>196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558</v>
      </c>
      <c r="B172" s="0" t="s">
        <v>559</v>
      </c>
      <c r="C172" s="0" t="s">
        <v>551</v>
      </c>
      <c r="D172" s="0" t="s">
        <v>551</v>
      </c>
      <c r="E172" s="0" t="n">
        <v>1</v>
      </c>
      <c r="F172" s="0" t="s">
        <v>196</v>
      </c>
      <c r="G172" s="0" t="s">
        <v>196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560</v>
      </c>
      <c r="B173" s="0" t="s">
        <v>561</v>
      </c>
      <c r="C173" s="0" t="s">
        <v>562</v>
      </c>
      <c r="D173" s="0" t="s">
        <v>562</v>
      </c>
      <c r="E173" s="0" t="n">
        <v>1</v>
      </c>
      <c r="F173" s="0" t="s">
        <v>196</v>
      </c>
      <c r="G173" s="0" t="s">
        <v>196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563</v>
      </c>
      <c r="B174" s="0" t="s">
        <v>564</v>
      </c>
      <c r="C174" s="0" t="s">
        <v>562</v>
      </c>
      <c r="D174" s="0" t="s">
        <v>562</v>
      </c>
      <c r="E174" s="0" t="n">
        <v>1</v>
      </c>
      <c r="F174" s="0" t="s">
        <v>196</v>
      </c>
      <c r="G174" s="0" t="s">
        <v>196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565</v>
      </c>
      <c r="B175" s="0" t="s">
        <v>566</v>
      </c>
      <c r="C175" s="0" t="s">
        <v>562</v>
      </c>
      <c r="D175" s="0" t="s">
        <v>562</v>
      </c>
      <c r="E175" s="0" t="n">
        <v>1</v>
      </c>
      <c r="F175" s="0" t="s">
        <v>196</v>
      </c>
      <c r="G175" s="0" t="s">
        <v>196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567</v>
      </c>
      <c r="B176" s="0" t="s">
        <v>568</v>
      </c>
      <c r="C176" s="0" t="s">
        <v>562</v>
      </c>
      <c r="D176" s="0" t="s">
        <v>562</v>
      </c>
      <c r="E176" s="0" t="n">
        <v>1</v>
      </c>
      <c r="F176" s="0" t="s">
        <v>196</v>
      </c>
      <c r="G176" s="0" t="s">
        <v>196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569</v>
      </c>
      <c r="B177" s="0" t="s">
        <v>570</v>
      </c>
      <c r="C177" s="0" t="s">
        <v>562</v>
      </c>
      <c r="D177" s="0" t="s">
        <v>562</v>
      </c>
      <c r="E177" s="0" t="n">
        <v>1</v>
      </c>
      <c r="F177" s="0" t="s">
        <v>196</v>
      </c>
      <c r="G177" s="0" t="s">
        <v>196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571</v>
      </c>
      <c r="B178" s="0" t="s">
        <v>572</v>
      </c>
      <c r="C178" s="0" t="s">
        <v>562</v>
      </c>
      <c r="D178" s="0" t="s">
        <v>562</v>
      </c>
      <c r="E178" s="0" t="n">
        <v>1</v>
      </c>
      <c r="F178" s="0" t="s">
        <v>196</v>
      </c>
      <c r="G178" s="0" t="s">
        <v>196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573</v>
      </c>
      <c r="B179" s="0" t="s">
        <v>574</v>
      </c>
      <c r="C179" s="0" t="s">
        <v>562</v>
      </c>
      <c r="D179" s="0" t="s">
        <v>562</v>
      </c>
      <c r="E179" s="0" t="n">
        <v>1</v>
      </c>
      <c r="F179" s="0" t="s">
        <v>196</v>
      </c>
      <c r="G179" s="0" t="s">
        <v>196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575</v>
      </c>
      <c r="B180" s="0" t="s">
        <v>576</v>
      </c>
      <c r="C180" s="0" t="s">
        <v>562</v>
      </c>
      <c r="D180" s="0" t="s">
        <v>562</v>
      </c>
      <c r="E180" s="0" t="n">
        <v>1</v>
      </c>
      <c r="F180" s="0" t="s">
        <v>196</v>
      </c>
      <c r="G180" s="0" t="s">
        <v>196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577</v>
      </c>
      <c r="B181" s="0" t="s">
        <v>578</v>
      </c>
      <c r="C181" s="0" t="s">
        <v>562</v>
      </c>
      <c r="D181" s="0" t="s">
        <v>562</v>
      </c>
      <c r="E181" s="0" t="n">
        <v>1</v>
      </c>
      <c r="F181" s="0" t="s">
        <v>196</v>
      </c>
      <c r="G181" s="0" t="s">
        <v>196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579</v>
      </c>
      <c r="B182" s="0" t="s">
        <v>580</v>
      </c>
      <c r="C182" s="0" t="s">
        <v>562</v>
      </c>
      <c r="D182" s="0" t="s">
        <v>562</v>
      </c>
      <c r="E182" s="0" t="n">
        <v>1</v>
      </c>
      <c r="F182" s="0" t="s">
        <v>196</v>
      </c>
      <c r="G182" s="0" t="s">
        <v>196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581</v>
      </c>
      <c r="B183" s="0" t="s">
        <v>582</v>
      </c>
      <c r="C183" s="0" t="s">
        <v>562</v>
      </c>
      <c r="D183" s="0" t="s">
        <v>562</v>
      </c>
      <c r="E183" s="0" t="n">
        <v>1</v>
      </c>
      <c r="F183" s="0" t="s">
        <v>196</v>
      </c>
      <c r="G183" s="0" t="s">
        <v>196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583</v>
      </c>
      <c r="B184" s="0" t="s">
        <v>584</v>
      </c>
      <c r="C184" s="0" t="s">
        <v>562</v>
      </c>
      <c r="D184" s="0" t="s">
        <v>562</v>
      </c>
      <c r="E184" s="0" t="n">
        <v>1</v>
      </c>
      <c r="F184" s="0" t="s">
        <v>196</v>
      </c>
      <c r="G184" s="0" t="s">
        <v>196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585</v>
      </c>
      <c r="B185" s="0" t="s">
        <v>586</v>
      </c>
      <c r="C185" s="0" t="s">
        <v>562</v>
      </c>
      <c r="D185" s="0" t="s">
        <v>562</v>
      </c>
      <c r="E185" s="0" t="n">
        <v>1</v>
      </c>
      <c r="F185" s="0" t="s">
        <v>196</v>
      </c>
      <c r="G185" s="0" t="s">
        <v>196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587</v>
      </c>
      <c r="B186" s="0" t="s">
        <v>588</v>
      </c>
      <c r="C186" s="0" t="s">
        <v>524</v>
      </c>
      <c r="D186" s="0" t="s">
        <v>524</v>
      </c>
      <c r="E186" s="0" t="n">
        <v>2</v>
      </c>
      <c r="F186" s="0" t="s">
        <v>196</v>
      </c>
      <c r="G186" s="0" t="s">
        <v>196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589</v>
      </c>
      <c r="B187" s="0" t="s">
        <v>590</v>
      </c>
      <c r="C187" s="0" t="s">
        <v>524</v>
      </c>
      <c r="D187" s="0" t="s">
        <v>524</v>
      </c>
      <c r="E187" s="0" t="n">
        <v>2</v>
      </c>
      <c r="F187" s="0" t="s">
        <v>196</v>
      </c>
      <c r="G187" s="0" t="s">
        <v>196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591</v>
      </c>
      <c r="B188" s="0" t="s">
        <v>592</v>
      </c>
      <c r="C188" s="0" t="s">
        <v>524</v>
      </c>
      <c r="D188" s="0" t="s">
        <v>524</v>
      </c>
      <c r="E188" s="0" t="n">
        <v>2</v>
      </c>
      <c r="F188" s="0" t="s">
        <v>196</v>
      </c>
      <c r="G188" s="0" t="s">
        <v>196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593</v>
      </c>
      <c r="B189" s="0" t="s">
        <v>594</v>
      </c>
      <c r="C189" s="0" t="s">
        <v>524</v>
      </c>
      <c r="D189" s="0" t="s">
        <v>524</v>
      </c>
      <c r="E189" s="0" t="n">
        <v>2</v>
      </c>
      <c r="F189" s="0" t="s">
        <v>196</v>
      </c>
      <c r="G189" s="0" t="s">
        <v>196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595</v>
      </c>
      <c r="B190" s="0" t="s">
        <v>596</v>
      </c>
      <c r="C190" s="0" t="s">
        <v>524</v>
      </c>
      <c r="D190" s="0" t="s">
        <v>524</v>
      </c>
      <c r="E190" s="0" t="n">
        <v>2</v>
      </c>
      <c r="F190" s="0" t="s">
        <v>196</v>
      </c>
      <c r="G190" s="0" t="s">
        <v>196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597</v>
      </c>
      <c r="B191" s="0" t="s">
        <v>551</v>
      </c>
      <c r="C191" s="0" t="s">
        <v>551</v>
      </c>
      <c r="D191" s="0" t="s">
        <v>551</v>
      </c>
      <c r="E191" s="0" t="n">
        <v>0</v>
      </c>
      <c r="F191" s="0" t="s">
        <v>196</v>
      </c>
      <c r="G191" s="0" t="s">
        <v>196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598</v>
      </c>
      <c r="B192" s="0" t="s">
        <v>599</v>
      </c>
      <c r="C192" s="0" t="s">
        <v>600</v>
      </c>
      <c r="D192" s="0" t="s">
        <v>600</v>
      </c>
      <c r="E192" s="0" t="n">
        <v>1</v>
      </c>
      <c r="F192" s="0" t="s">
        <v>196</v>
      </c>
      <c r="G192" s="0" t="s">
        <v>196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601</v>
      </c>
      <c r="B193" s="0" t="s">
        <v>270</v>
      </c>
      <c r="C193" s="0" t="s">
        <v>600</v>
      </c>
      <c r="D193" s="0" t="s">
        <v>600</v>
      </c>
      <c r="E193" s="0" t="n">
        <v>1</v>
      </c>
      <c r="F193" s="0" t="s">
        <v>196</v>
      </c>
      <c r="G193" s="0" t="s">
        <v>196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602</v>
      </c>
      <c r="B194" s="0" t="s">
        <v>603</v>
      </c>
      <c r="C194" s="0" t="s">
        <v>600</v>
      </c>
      <c r="D194" s="0" t="s">
        <v>600</v>
      </c>
      <c r="E194" s="0" t="n">
        <v>1</v>
      </c>
      <c r="F194" s="0" t="s">
        <v>196</v>
      </c>
      <c r="G194" s="0" t="s">
        <v>196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604</v>
      </c>
      <c r="B195" s="0" t="s">
        <v>605</v>
      </c>
      <c r="C195" s="0" t="s">
        <v>600</v>
      </c>
      <c r="D195" s="0" t="s">
        <v>600</v>
      </c>
      <c r="E195" s="0" t="n">
        <v>1</v>
      </c>
      <c r="F195" s="0" t="s">
        <v>196</v>
      </c>
      <c r="G195" s="0" t="s">
        <v>196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167</v>
      </c>
      <c r="B196" s="0" t="s">
        <v>606</v>
      </c>
      <c r="C196" s="0" t="s">
        <v>600</v>
      </c>
      <c r="D196" s="0" t="s">
        <v>600</v>
      </c>
      <c r="E196" s="0" t="n">
        <v>1</v>
      </c>
      <c r="F196" s="0" t="s">
        <v>203</v>
      </c>
      <c r="G196" s="0" t="s">
        <v>196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172</v>
      </c>
      <c r="B197" s="0" t="s">
        <v>607</v>
      </c>
      <c r="C197" s="0" t="s">
        <v>600</v>
      </c>
      <c r="D197" s="0" t="s">
        <v>600</v>
      </c>
      <c r="E197" s="0" t="n">
        <v>1</v>
      </c>
      <c r="F197" s="0" t="s">
        <v>196</v>
      </c>
      <c r="G197" s="0" t="s">
        <v>196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169</v>
      </c>
      <c r="B198" s="0" t="s">
        <v>608</v>
      </c>
      <c r="C198" s="0" t="s">
        <v>600</v>
      </c>
      <c r="D198" s="0" t="s">
        <v>600</v>
      </c>
      <c r="E198" s="0" t="n">
        <v>1</v>
      </c>
      <c r="F198" s="0" t="s">
        <v>221</v>
      </c>
      <c r="G198" s="0" t="s">
        <v>196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174</v>
      </c>
      <c r="B199" s="0" t="s">
        <v>609</v>
      </c>
      <c r="C199" s="0" t="s">
        <v>600</v>
      </c>
      <c r="D199" s="0" t="s">
        <v>600</v>
      </c>
      <c r="E199" s="0" t="n">
        <v>1</v>
      </c>
      <c r="F199" s="0" t="s">
        <v>196</v>
      </c>
      <c r="G199" s="0" t="s">
        <v>196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176</v>
      </c>
      <c r="B200" s="0" t="s">
        <v>610</v>
      </c>
      <c r="C200" s="0" t="s">
        <v>600</v>
      </c>
      <c r="D200" s="0" t="s">
        <v>600</v>
      </c>
      <c r="E200" s="0" t="n">
        <v>1</v>
      </c>
      <c r="F200" s="0" t="s">
        <v>196</v>
      </c>
      <c r="G200" s="0" t="s">
        <v>196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178</v>
      </c>
      <c r="B201" s="0" t="s">
        <v>611</v>
      </c>
      <c r="C201" s="0" t="s">
        <v>600</v>
      </c>
      <c r="D201" s="0" t="s">
        <v>600</v>
      </c>
      <c r="E201" s="0" t="n">
        <v>1</v>
      </c>
      <c r="F201" s="0" t="s">
        <v>196</v>
      </c>
      <c r="G201" s="0" t="s">
        <v>196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180</v>
      </c>
      <c r="B202" s="0" t="s">
        <v>612</v>
      </c>
      <c r="C202" s="0" t="s">
        <v>600</v>
      </c>
      <c r="D202" s="0" t="s">
        <v>600</v>
      </c>
      <c r="E202" s="0" t="n">
        <v>1</v>
      </c>
      <c r="F202" s="0" t="s">
        <v>196</v>
      </c>
      <c r="G202" s="0" t="s">
        <v>196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182</v>
      </c>
      <c r="B203" s="0" t="s">
        <v>613</v>
      </c>
      <c r="C203" s="0" t="s">
        <v>600</v>
      </c>
      <c r="D203" s="0" t="s">
        <v>600</v>
      </c>
      <c r="E203" s="0" t="n">
        <v>1</v>
      </c>
      <c r="F203" s="0" t="s">
        <v>196</v>
      </c>
      <c r="G203" s="0" t="s">
        <v>196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184</v>
      </c>
      <c r="B204" s="0" t="s">
        <v>614</v>
      </c>
      <c r="C204" s="0" t="s">
        <v>600</v>
      </c>
      <c r="D204" s="0" t="s">
        <v>600</v>
      </c>
      <c r="E204" s="0" t="n">
        <v>1</v>
      </c>
      <c r="F204" s="0" t="s">
        <v>221</v>
      </c>
      <c r="G204" s="0" t="s">
        <v>196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615</v>
      </c>
      <c r="B205" s="0" t="s">
        <v>616</v>
      </c>
      <c r="C205" s="0" t="s">
        <v>600</v>
      </c>
      <c r="D205" s="0" t="s">
        <v>600</v>
      </c>
      <c r="E205" s="0" t="n">
        <v>1</v>
      </c>
      <c r="F205" s="0" t="s">
        <v>196</v>
      </c>
      <c r="G205" s="0" t="s">
        <v>196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617</v>
      </c>
      <c r="B206" s="0" t="s">
        <v>618</v>
      </c>
      <c r="C206" s="0" t="s">
        <v>600</v>
      </c>
      <c r="D206" s="0" t="s">
        <v>600</v>
      </c>
      <c r="E206" s="0" t="n">
        <v>1</v>
      </c>
      <c r="F206" s="0" t="s">
        <v>196</v>
      </c>
      <c r="G206" s="0" t="s">
        <v>196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619</v>
      </c>
      <c r="B207" s="0" t="s">
        <v>620</v>
      </c>
      <c r="C207" s="0" t="s">
        <v>600</v>
      </c>
      <c r="D207" s="0" t="s">
        <v>600</v>
      </c>
      <c r="E207" s="0" t="n">
        <v>1</v>
      </c>
      <c r="F207" s="0" t="s">
        <v>200</v>
      </c>
      <c r="G207" s="0" t="s">
        <v>196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621</v>
      </c>
      <c r="B208" s="0" t="s">
        <v>622</v>
      </c>
      <c r="C208" s="0" t="s">
        <v>600</v>
      </c>
      <c r="D208" s="0" t="s">
        <v>600</v>
      </c>
      <c r="E208" s="0" t="n">
        <v>1</v>
      </c>
      <c r="F208" s="0" t="s">
        <v>196</v>
      </c>
      <c r="G208" s="0" t="s">
        <v>196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623</v>
      </c>
      <c r="B209" s="0" t="s">
        <v>624</v>
      </c>
      <c r="C209" s="0" t="s">
        <v>625</v>
      </c>
      <c r="D209" s="0" t="s">
        <v>625</v>
      </c>
      <c r="E209" s="0" t="n">
        <v>1</v>
      </c>
      <c r="F209" s="0" t="s">
        <v>196</v>
      </c>
      <c r="G209" s="0" t="s">
        <v>196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626</v>
      </c>
      <c r="B210" s="0" t="s">
        <v>627</v>
      </c>
      <c r="C210" s="0" t="s">
        <v>625</v>
      </c>
      <c r="D210" s="0" t="s">
        <v>625</v>
      </c>
      <c r="E210" s="0" t="n">
        <v>1</v>
      </c>
      <c r="F210" s="0" t="s">
        <v>196</v>
      </c>
      <c r="G210" s="0" t="s">
        <v>196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628</v>
      </c>
      <c r="B211" s="0" t="s">
        <v>629</v>
      </c>
      <c r="C211" s="0" t="s">
        <v>625</v>
      </c>
      <c r="D211" s="0" t="s">
        <v>625</v>
      </c>
      <c r="E211" s="0" t="n">
        <v>1</v>
      </c>
      <c r="F211" s="0" t="s">
        <v>196</v>
      </c>
      <c r="G211" s="0" t="s">
        <v>196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630</v>
      </c>
      <c r="B212" s="0" t="s">
        <v>631</v>
      </c>
      <c r="C212" s="0" t="s">
        <v>625</v>
      </c>
      <c r="D212" s="0" t="s">
        <v>625</v>
      </c>
      <c r="E212" s="0" t="n">
        <v>1</v>
      </c>
      <c r="F212" s="0" t="s">
        <v>196</v>
      </c>
      <c r="G212" s="0" t="s">
        <v>196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632</v>
      </c>
      <c r="B213" s="0" t="s">
        <v>633</v>
      </c>
      <c r="C213" s="0" t="s">
        <v>625</v>
      </c>
      <c r="D213" s="0" t="s">
        <v>625</v>
      </c>
      <c r="E213" s="0" t="n">
        <v>1</v>
      </c>
      <c r="F213" s="0" t="s">
        <v>196</v>
      </c>
      <c r="G213" s="0" t="s">
        <v>196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634</v>
      </c>
      <c r="B214" s="0" t="s">
        <v>635</v>
      </c>
      <c r="C214" s="0" t="s">
        <v>625</v>
      </c>
      <c r="D214" s="0" t="s">
        <v>625</v>
      </c>
      <c r="E214" s="0" t="n">
        <v>1</v>
      </c>
      <c r="F214" s="0" t="s">
        <v>196</v>
      </c>
      <c r="G214" s="0" t="s">
        <v>196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636</v>
      </c>
      <c r="B215" s="0" t="s">
        <v>637</v>
      </c>
      <c r="C215" s="0" t="s">
        <v>625</v>
      </c>
      <c r="D215" s="0" t="s">
        <v>625</v>
      </c>
      <c r="E215" s="0" t="n">
        <v>1</v>
      </c>
      <c r="F215" s="0" t="s">
        <v>196</v>
      </c>
      <c r="G215" s="0" t="s">
        <v>196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638</v>
      </c>
      <c r="B216" s="0" t="s">
        <v>639</v>
      </c>
      <c r="C216" s="0" t="s">
        <v>625</v>
      </c>
      <c r="D216" s="0" t="s">
        <v>625</v>
      </c>
      <c r="E216" s="0" t="n">
        <v>1</v>
      </c>
      <c r="F216" s="0" t="s">
        <v>196</v>
      </c>
      <c r="G216" s="0" t="s">
        <v>196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640</v>
      </c>
      <c r="B217" s="0" t="s">
        <v>641</v>
      </c>
      <c r="C217" s="0" t="s">
        <v>625</v>
      </c>
      <c r="D217" s="0" t="s">
        <v>625</v>
      </c>
      <c r="E217" s="0" t="n">
        <v>1</v>
      </c>
      <c r="F217" s="0" t="s">
        <v>196</v>
      </c>
      <c r="G217" s="0" t="s">
        <v>196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642</v>
      </c>
      <c r="B218" s="0" t="s">
        <v>643</v>
      </c>
      <c r="C218" s="0" t="s">
        <v>625</v>
      </c>
      <c r="D218" s="0" t="s">
        <v>625</v>
      </c>
      <c r="E218" s="0" t="n">
        <v>1</v>
      </c>
      <c r="F218" s="0" t="s">
        <v>196</v>
      </c>
      <c r="G218" s="0" t="s">
        <v>196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644</v>
      </c>
      <c r="B219" s="0" t="s">
        <v>645</v>
      </c>
      <c r="C219" s="0" t="s">
        <v>646</v>
      </c>
      <c r="D219" s="0" t="s">
        <v>646</v>
      </c>
      <c r="E219" s="0" t="n">
        <v>1</v>
      </c>
      <c r="F219" s="0" t="s">
        <v>196</v>
      </c>
      <c r="G219" s="0" t="s">
        <v>196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647</v>
      </c>
      <c r="B220" s="0" t="s">
        <v>648</v>
      </c>
      <c r="C220" s="0" t="s">
        <v>646</v>
      </c>
      <c r="D220" s="0" t="s">
        <v>646</v>
      </c>
      <c r="E220" s="0" t="n">
        <v>1</v>
      </c>
      <c r="F220" s="0" t="s">
        <v>196</v>
      </c>
      <c r="G220" s="0" t="s">
        <v>196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649</v>
      </c>
      <c r="B221" s="0" t="s">
        <v>650</v>
      </c>
      <c r="C221" s="0" t="s">
        <v>646</v>
      </c>
      <c r="D221" s="0" t="s">
        <v>646</v>
      </c>
      <c r="E221" s="0" t="n">
        <v>1</v>
      </c>
      <c r="F221" s="0" t="s">
        <v>196</v>
      </c>
      <c r="G221" s="0" t="s">
        <v>196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651</v>
      </c>
      <c r="B222" s="0" t="s">
        <v>652</v>
      </c>
      <c r="C222" s="0" t="s">
        <v>646</v>
      </c>
      <c r="D222" s="0" t="s">
        <v>646</v>
      </c>
      <c r="E222" s="0" t="n">
        <v>1</v>
      </c>
      <c r="F222" s="0" t="s">
        <v>196</v>
      </c>
      <c r="G222" s="0" t="s">
        <v>196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653</v>
      </c>
      <c r="B223" s="0" t="s">
        <v>654</v>
      </c>
      <c r="C223" s="0" t="s">
        <v>646</v>
      </c>
      <c r="D223" s="0" t="s">
        <v>646</v>
      </c>
      <c r="E223" s="0" t="n">
        <v>1</v>
      </c>
      <c r="F223" s="0" t="s">
        <v>196</v>
      </c>
      <c r="G223" s="0" t="s">
        <v>196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655</v>
      </c>
      <c r="B224" s="0" t="s">
        <v>656</v>
      </c>
      <c r="C224" s="0" t="s">
        <v>646</v>
      </c>
      <c r="D224" s="0" t="s">
        <v>646</v>
      </c>
      <c r="E224" s="0" t="n">
        <v>1</v>
      </c>
      <c r="F224" s="0" t="s">
        <v>196</v>
      </c>
      <c r="G224" s="0" t="s">
        <v>196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657</v>
      </c>
      <c r="B225" s="0" t="s">
        <v>658</v>
      </c>
      <c r="C225" s="0" t="s">
        <v>646</v>
      </c>
      <c r="D225" s="0" t="s">
        <v>646</v>
      </c>
      <c r="E225" s="0" t="n">
        <v>1</v>
      </c>
      <c r="F225" s="0" t="s">
        <v>196</v>
      </c>
      <c r="G225" s="0" t="s">
        <v>196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659</v>
      </c>
      <c r="B226" s="0" t="s">
        <v>660</v>
      </c>
      <c r="C226" s="0" t="s">
        <v>646</v>
      </c>
      <c r="D226" s="0" t="s">
        <v>646</v>
      </c>
      <c r="E226" s="0" t="n">
        <v>1</v>
      </c>
      <c r="F226" s="0" t="s">
        <v>196</v>
      </c>
      <c r="G226" s="0" t="s">
        <v>196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661</v>
      </c>
      <c r="B227" s="0" t="s">
        <v>662</v>
      </c>
      <c r="C227" s="0" t="s">
        <v>551</v>
      </c>
      <c r="D227" s="0" t="s">
        <v>551</v>
      </c>
      <c r="E227" s="0" t="n">
        <v>1</v>
      </c>
      <c r="F227" s="0" t="s">
        <v>196</v>
      </c>
      <c r="G227" s="0" t="s">
        <v>196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663</v>
      </c>
      <c r="B228" s="0" t="s">
        <v>664</v>
      </c>
      <c r="C228" s="0" t="s">
        <v>662</v>
      </c>
      <c r="D228" s="0" t="s">
        <v>662</v>
      </c>
      <c r="E228" s="0" t="n">
        <v>1</v>
      </c>
      <c r="F228" s="0" t="s">
        <v>206</v>
      </c>
      <c r="G228" s="0" t="s">
        <v>665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666</v>
      </c>
      <c r="B229" s="0" t="s">
        <v>667</v>
      </c>
      <c r="C229" s="0" t="s">
        <v>662</v>
      </c>
      <c r="D229" s="0" t="s">
        <v>662</v>
      </c>
      <c r="E229" s="0" t="n">
        <v>1</v>
      </c>
      <c r="F229" s="0" t="s">
        <v>221</v>
      </c>
      <c r="G229" s="0" t="s">
        <v>665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668</v>
      </c>
      <c r="B230" s="0" t="s">
        <v>669</v>
      </c>
      <c r="C230" s="0" t="s">
        <v>662</v>
      </c>
      <c r="D230" s="0" t="s">
        <v>662</v>
      </c>
      <c r="E230" s="0" t="n">
        <v>1</v>
      </c>
      <c r="F230" s="0" t="s">
        <v>206</v>
      </c>
      <c r="G230" s="0" t="s">
        <v>665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670</v>
      </c>
      <c r="B231" s="0" t="s">
        <v>671</v>
      </c>
      <c r="C231" s="0" t="s">
        <v>662</v>
      </c>
      <c r="D231" s="0" t="s">
        <v>662</v>
      </c>
      <c r="E231" s="0" t="n">
        <v>1</v>
      </c>
      <c r="F231" s="0" t="s">
        <v>206</v>
      </c>
      <c r="G231" s="0" t="s">
        <v>665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672</v>
      </c>
      <c r="B232" s="0" t="s">
        <v>673</v>
      </c>
      <c r="C232" s="0" t="s">
        <v>662</v>
      </c>
      <c r="D232" s="0" t="s">
        <v>662</v>
      </c>
      <c r="E232" s="0" t="n">
        <v>1</v>
      </c>
      <c r="F232" s="0" t="s">
        <v>286</v>
      </c>
      <c r="G232" s="0" t="s">
        <v>665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674</v>
      </c>
      <c r="B233" s="0" t="s">
        <v>675</v>
      </c>
      <c r="C233" s="0" t="s">
        <v>662</v>
      </c>
      <c r="D233" s="0" t="s">
        <v>662</v>
      </c>
      <c r="E233" s="0" t="n">
        <v>1</v>
      </c>
      <c r="F233" s="0" t="s">
        <v>206</v>
      </c>
      <c r="G233" s="0" t="s">
        <v>675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676</v>
      </c>
      <c r="B234" s="0" t="s">
        <v>677</v>
      </c>
      <c r="C234" s="0" t="s">
        <v>662</v>
      </c>
      <c r="D234" s="0" t="s">
        <v>662</v>
      </c>
      <c r="E234" s="0" t="n">
        <v>1</v>
      </c>
      <c r="F234" s="0" t="s">
        <v>203</v>
      </c>
      <c r="G234" s="0" t="s">
        <v>675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678</v>
      </c>
      <c r="B235" s="0" t="s">
        <v>679</v>
      </c>
      <c r="C235" s="0" t="s">
        <v>662</v>
      </c>
      <c r="D235" s="0" t="s">
        <v>662</v>
      </c>
      <c r="E235" s="0" t="n">
        <v>1</v>
      </c>
      <c r="F235" s="0" t="s">
        <v>203</v>
      </c>
      <c r="G235" s="0" t="s">
        <v>675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680</v>
      </c>
      <c r="B236" s="0" t="s">
        <v>681</v>
      </c>
      <c r="C236" s="0" t="s">
        <v>662</v>
      </c>
      <c r="D236" s="0" t="s">
        <v>662</v>
      </c>
      <c r="E236" s="0" t="n">
        <v>1</v>
      </c>
      <c r="F236" s="0" t="s">
        <v>203</v>
      </c>
      <c r="G236" s="0" t="s">
        <v>675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682</v>
      </c>
      <c r="B237" s="0" t="s">
        <v>683</v>
      </c>
      <c r="C237" s="0" t="s">
        <v>662</v>
      </c>
      <c r="D237" s="0" t="s">
        <v>662</v>
      </c>
      <c r="E237" s="0" t="n">
        <v>1</v>
      </c>
      <c r="F237" s="0" t="s">
        <v>203</v>
      </c>
      <c r="G237" s="0" t="s">
        <v>675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684</v>
      </c>
      <c r="B238" s="0" t="s">
        <v>685</v>
      </c>
      <c r="C238" s="0" t="s">
        <v>662</v>
      </c>
      <c r="D238" s="0" t="s">
        <v>662</v>
      </c>
      <c r="E238" s="0" t="n">
        <v>1</v>
      </c>
      <c r="F238" s="0" t="s">
        <v>206</v>
      </c>
      <c r="G238" s="0" t="s">
        <v>686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687</v>
      </c>
      <c r="B239" s="0" t="s">
        <v>688</v>
      </c>
      <c r="C239" s="0" t="s">
        <v>662</v>
      </c>
      <c r="D239" s="0" t="s">
        <v>662</v>
      </c>
      <c r="E239" s="0" t="n">
        <v>1</v>
      </c>
      <c r="F239" s="0" t="s">
        <v>258</v>
      </c>
      <c r="G239" s="0" t="s">
        <v>686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689</v>
      </c>
      <c r="B240" s="0" t="s">
        <v>690</v>
      </c>
      <c r="C240" s="0" t="s">
        <v>662</v>
      </c>
      <c r="D240" s="0" t="s">
        <v>662</v>
      </c>
      <c r="E240" s="0" t="n">
        <v>1</v>
      </c>
      <c r="F240" s="0" t="s">
        <v>206</v>
      </c>
      <c r="G240" s="0" t="s">
        <v>686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691</v>
      </c>
      <c r="B241" s="0" t="s">
        <v>692</v>
      </c>
      <c r="C241" s="0" t="s">
        <v>662</v>
      </c>
      <c r="D241" s="0" t="s">
        <v>662</v>
      </c>
      <c r="E241" s="0" t="n">
        <v>1</v>
      </c>
      <c r="F241" s="0" t="s">
        <v>206</v>
      </c>
      <c r="G241" s="0" t="s">
        <v>686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693</v>
      </c>
      <c r="B242" s="0" t="s">
        <v>694</v>
      </c>
      <c r="C242" s="0" t="s">
        <v>662</v>
      </c>
      <c r="D242" s="0" t="s">
        <v>662</v>
      </c>
      <c r="E242" s="0" t="n">
        <v>1</v>
      </c>
      <c r="F242" s="0" t="s">
        <v>196</v>
      </c>
      <c r="G242" s="0" t="s">
        <v>196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695</v>
      </c>
      <c r="B243" s="0" t="s">
        <v>696</v>
      </c>
      <c r="C243" s="0" t="s">
        <v>662</v>
      </c>
      <c r="D243" s="0" t="s">
        <v>662</v>
      </c>
      <c r="E243" s="0" t="n">
        <v>1</v>
      </c>
      <c r="F243" s="0" t="s">
        <v>206</v>
      </c>
      <c r="G243" s="0" t="s">
        <v>675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697</v>
      </c>
      <c r="B244" s="0" t="s">
        <v>698</v>
      </c>
      <c r="C244" s="0" t="s">
        <v>662</v>
      </c>
      <c r="D244" s="0" t="s">
        <v>662</v>
      </c>
      <c r="E244" s="0" t="n">
        <v>1</v>
      </c>
      <c r="F244" s="0" t="s">
        <v>206</v>
      </c>
      <c r="G244" s="0" t="s">
        <v>699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700</v>
      </c>
      <c r="B245" s="0" t="s">
        <v>701</v>
      </c>
      <c r="C245" s="0" t="s">
        <v>662</v>
      </c>
      <c r="D245" s="0" t="s">
        <v>662</v>
      </c>
      <c r="E245" s="0" t="n">
        <v>1</v>
      </c>
      <c r="F245" s="0" t="s">
        <v>206</v>
      </c>
      <c r="G245" s="0" t="s">
        <v>699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702</v>
      </c>
      <c r="B246" s="0" t="s">
        <v>703</v>
      </c>
      <c r="C246" s="0" t="s">
        <v>704</v>
      </c>
      <c r="D246" s="0" t="s">
        <v>704</v>
      </c>
      <c r="E246" s="0" t="n">
        <v>0</v>
      </c>
      <c r="F246" s="0" t="s">
        <v>206</v>
      </c>
      <c r="G246" s="0" t="s">
        <v>196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705</v>
      </c>
      <c r="B247" s="0" t="s">
        <v>706</v>
      </c>
      <c r="C247" s="0" t="s">
        <v>704</v>
      </c>
      <c r="D247" s="0" t="s">
        <v>704</v>
      </c>
      <c r="E247" s="0" t="n">
        <v>0</v>
      </c>
      <c r="F247" s="0" t="s">
        <v>206</v>
      </c>
      <c r="G247" s="0" t="s">
        <v>196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707</v>
      </c>
      <c r="B248" s="0" t="s">
        <v>708</v>
      </c>
      <c r="C248" s="0" t="s">
        <v>704</v>
      </c>
      <c r="D248" s="0" t="s">
        <v>704</v>
      </c>
      <c r="E248" s="0" t="n">
        <v>0</v>
      </c>
      <c r="F248" s="0" t="s">
        <v>196</v>
      </c>
      <c r="G248" s="0" t="s">
        <v>196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709</v>
      </c>
      <c r="B249" s="0" t="s">
        <v>710</v>
      </c>
      <c r="C249" s="0" t="s">
        <v>704</v>
      </c>
      <c r="D249" s="0" t="s">
        <v>704</v>
      </c>
      <c r="E249" s="0" t="n">
        <v>0</v>
      </c>
      <c r="F249" s="0" t="s">
        <v>206</v>
      </c>
      <c r="G249" s="0" t="s">
        <v>196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711</v>
      </c>
      <c r="B250" s="0" t="s">
        <v>712</v>
      </c>
      <c r="C250" s="0" t="s">
        <v>704</v>
      </c>
      <c r="D250" s="0" t="s">
        <v>704</v>
      </c>
      <c r="E250" s="0" t="n">
        <v>0</v>
      </c>
      <c r="F250" s="0" t="s">
        <v>206</v>
      </c>
      <c r="G250" s="0" t="s">
        <v>196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713</v>
      </c>
      <c r="B251" s="0" t="s">
        <v>714</v>
      </c>
      <c r="C251" s="0" t="s">
        <v>704</v>
      </c>
      <c r="D251" s="0" t="s">
        <v>704</v>
      </c>
      <c r="E251" s="0" t="n">
        <v>0</v>
      </c>
      <c r="F251" s="0" t="s">
        <v>206</v>
      </c>
      <c r="G251" s="0" t="s">
        <v>196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715</v>
      </c>
      <c r="B252" s="0" t="s">
        <v>716</v>
      </c>
      <c r="C252" s="0" t="s">
        <v>704</v>
      </c>
      <c r="D252" s="0" t="s">
        <v>704</v>
      </c>
      <c r="E252" s="0" t="n">
        <v>0</v>
      </c>
      <c r="F252" s="0" t="s">
        <v>206</v>
      </c>
      <c r="G252" s="0" t="s">
        <v>196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717</v>
      </c>
      <c r="B253" s="0" t="s">
        <v>718</v>
      </c>
      <c r="C253" s="0" t="s">
        <v>704</v>
      </c>
      <c r="D253" s="0" t="s">
        <v>704</v>
      </c>
      <c r="E253" s="0" t="n">
        <v>0</v>
      </c>
      <c r="F253" s="0" t="s">
        <v>206</v>
      </c>
      <c r="G253" s="0" t="s">
        <v>196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719</v>
      </c>
      <c r="B1" s="1" t="s">
        <v>720</v>
      </c>
      <c r="C1" s="1" t="s">
        <v>360</v>
      </c>
      <c r="D1" s="1" t="s">
        <v>625</v>
      </c>
      <c r="F1" s="1" t="s">
        <v>721</v>
      </c>
      <c r="G1" s="1" t="s">
        <v>722</v>
      </c>
      <c r="H1" s="1" t="s">
        <v>723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724</v>
      </c>
      <c r="G4" s="1" t="s">
        <v>725</v>
      </c>
      <c r="H4" s="1" t="s">
        <v>726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727</v>
      </c>
      <c r="G7" s="1" t="s">
        <v>728</v>
      </c>
      <c r="H7" s="1" t="s">
        <v>729</v>
      </c>
      <c r="I7" s="1" t="s">
        <v>730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731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2022-09-05T23:28:08Z</dcterms:modified>
  <cp:revision>737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