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Commands!$A$1:$C$108</definedName>
    <definedName function="false" hidden="false" localSheetId="2" name="_xlnm._FilterDatabase" vbProcedure="false">Commands!$C$1:$C$108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<sst xmlns="http://schemas.openxmlformats.org/spreadsheetml/2006/main" count="1822" uniqueCount="864">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</sst>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95" colorId="64" zoomScale="100" zoomScaleNormal="100" zoomScalePageLayoutView="100" workbookViewId="0">
      <selection pane="topLeft" activeCell="I219" activeCellId="0" sqref="I219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K229" activeCellId="0" sqref="K229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_xlfn.CONCAT(L2:L1013)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674</v>
      </c>
      <c r="D167" s="0" t="s">
        <v>674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"Illusion-L", "category": "Friendship", "slots": 2, "type": "N/A", "tier": 0, "healsHp": 0, "equippableBattleCommand": 0, "supercategory": "Friendship",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674</v>
      </c>
      <c r="D168" s="0" t="s">
        <v>674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"Illusion-F", "category": "Friendship", "slots": 2, "type": "N/A", "tier": 0, "healsHp": 0, "equippableBattleCommand": 0, "supercategory": "Friendship",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674</v>
      </c>
      <c r="D169" s="0" t="s">
        <v>674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"Illusion-V", "category": "Friendship", "slots": 2, "type": "N/A", "tier": 0, "healsHp": 0, "equippableBattleCommand": 0, "supercategory": "Friendship",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674</v>
      </c>
      <c r="D170" s="0" t="s">
        <v>674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"Illusion-R", "category": "Friendship", "slots": 2, "type": "N/A", "tier": 0, "healsHp": 0, "equippableBattleCommand": 0, "supercategory": "Friendship",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674</v>
      </c>
      <c r="D171" s="0" t="s">
        <v>674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"Illusion-B",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861</v>
      </c>
      <c r="B227" s="0" t="s">
        <v>862</v>
      </c>
      <c r="C227" s="0" t="s">
        <v>863</v>
      </c>
      <c r="D227" s="0" t="s">
        <v>863</v>
      </c>
      <c r="E227" s="0" t="n">
        <v>0</v>
      </c>
      <c r="F227" s="0" t="s">
        <v>547</v>
      </c>
      <c r="G227" s="0" t="s">
        <v>384</v>
      </c>
      <c r="H227" s="0" t="n">
        <v>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0x13c: { "id": 0x13c, "name": "White Calm", "category": "Situational", "slots": 0, "type": "N/A", "tier": 0, "healsHp": 0, "equippableBattleCommand": 0, "supercategory": "Situational", "element": "Null" },</v>
      </c>
    </row>
  </sheetData>
  <autoFilter ref="A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2021-10-23T19:21:23Z</dcterms:modified>
  <cp:revision>571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