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<sst xmlns="http://schemas.openxmlformats.org/spreadsheetml/2006/main" count="1401" uniqueCount="158">
  <si>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</si>
  <si>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</si>
  <si>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</si>
  <si>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</si>
  <si>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</si>
  <si>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</si>
  <si>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</si>
  <si>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</si>
  <si>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</si>
  <si>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</si>
  <si>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</si>
  <si>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</si>
  <si>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</si>
  <si>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</si>
  <si>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</si>
  <si>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</si>
  <si>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</si>
  <si>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</si>
  <si>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</si>
  <si>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</si>
  <si>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</si>
  <si>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</si>
  <si>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</si>
  <si>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</si>
  <si>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</si>
  <si>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</si>
  <si>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</si>
  <si>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</si>
  <si>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</si>
  <si>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</si>
  <si>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</si>
  <si>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</si>
  <si>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</si>
  <si>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</si>
  <si>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</si>
  <si>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</si>
  <si>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</si>
  <si>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</si>
  <si>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</si>
  <si>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</si>
  <si>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</si>
  <si>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</si>
  <si>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</si>
  <si>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</si>
  <si>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</si>
  <si>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</si>
  <si>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</si>
  <si>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</si>
  <si>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</si>
  <si>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</si>
  <si>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</si>
  <si>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</si>
  <si>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</si>
  <si>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</si>
  <si>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</si>
  <si>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</si>
  <si>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</si>
  <si>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</si>
  <si>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</si>
  <si>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</si>
  <si>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</si>
  <si>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</si>
  <si>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</si>
  <si>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</si>
  <si>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</si>
  <si>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</si>
  <si>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</si>
  <si>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</si>
  <si>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</si>
  <si>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</si>
  <si>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</si>
  <si>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</si>
  <si>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</si>
  <si>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</si>
  <si>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</si>
  <si>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</si>
  <si>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</si>
  <si>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</si>
  <si>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</si>
  <si>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</si>
  <si>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</si>
  <si>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</si>
  <si>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</si>
  <si>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</si>
  <si>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</si>
  <si>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</si>
  <si>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</si>
  <si>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</si>
  <si>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</si>
  <si>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</si>
  <si>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</si>
  <si>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</si>
  <si>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</si>
  <si>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</si>
  <si>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</si>
  <si>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</si>
  <si>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</si>
  <si>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</si>
  <si>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</si>
  <si>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</si>
  <si>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</si>
  <si>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</si>
  <si>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</si>
  <si>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</si>
  <si>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</si>
  <si>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</si>
  <si>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</si>
  <si>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</si>
  <si>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</si>
  <si>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</si>
  <si>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</si>
  <si>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</si>
  <si>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</si>
  <si>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</si>
  <si>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</si>
  <si>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</si>
  <si>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</si>
  <si>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</si>
  <si>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</si>
  <si>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</si>
  <si>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</si>
  <si>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</si>
  <si>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</si>
  <si>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</si>
  <si>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</si>
  <si>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</si>
  <si>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</si>
  <si>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</si>
  <si>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</si>
  <si>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</si>
  <si>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</si>
  <si>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</si>
  <si>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</si>
  <si>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</si>
  <si>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</si>
  <si>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</si>
  <si>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</si>
  <si>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</si>
  <si>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</si>
  <si>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</si>
  <si>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</si>
  <si>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</si>
  <si>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</si>
  <si>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Station of Awakening or Destiny Islands System Sector, Floor 1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</si>
  <si>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</si>
  <si>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</si>
  <si>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</si>
  <si>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</si>
  <si>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</si>
  <si>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Destiny Islands: Secret Place</t>
  </si>
  <si>
    <t xml:space="preserve">0x12</t>
  </si>
  <si>
    <t xml:space="preserve">DISectorF2</t>
  </si>
  <si>
    <t xml:space="preserve">Destiny Islands System Sector, Floor 2</t>
  </si>
  <si>
    <t xml:space="preserve">0x4</t>
  </si>
  <si>
    <t xml:space="preserve">DestinyStorm</t>
  </si>
  <si>
    <t xml:space="preserve">Destiny Islands: Storm-tossed Island</t>
  </si>
  <si>
    <t xml:space="preserve">TraverseFirst</t>
  </si>
  <si>
    <t xml:space="preserve">First District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</si>
</sst>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</row>
    <row r="2" customFormat="false" ht="12.8" hidden="false" customHeight="false" outlineLevel="0" collapsed="false">
      <c r="A2" s="0" t="s">
        <v>135</v>
      </c>
      <c r="B2" s="0" t="s">
        <v>135</v>
      </c>
      <c r="C2" s="0" t="s">
        <v>136</v>
      </c>
      <c r="D2" s="0" t="s">
        <v>137</v>
      </c>
      <c r="E2" s="0" t="str">
        <f aca="false">_xlfn.CONCAT( ,A2,": { ""worldId"": ",B2,", ""name"": """,C2,""", ""display"": """,D2,""", ""areaId"": ",A2,", },")</f>
        <v>0x0: { "worldId": 0x0, "name": "Null", "display": "Somewhere in the datascape...", "areaId": 0x0, },</v>
      </c>
    </row>
    <row r="3" customFormat="false" ht="12.8" hidden="false" customHeight="false" outlineLevel="0" collapsed="false">
      <c r="A3" s="0" t="s">
        <v>138</v>
      </c>
      <c r="B3" s="0" t="s">
        <v>135</v>
      </c>
      <c r="C3" s="0" t="s">
        <v>139</v>
      </c>
      <c r="D3" s="0" t="s">
        <v>140</v>
      </c>
      <c r="E3" s="0" t="str">
        <f aca="false">_xlfn.CONCAT( ,A3,": { ""worldId"": ",B3,", ""name"": """,C3,""", ""display"": """,D3,""", ""areaId"": ",A3,", },")</f>
        <v>0x1: { "worldId": 0x0, "name": "SoA1", "display": "Station of Awakening", "areaId": 0x1, },</v>
      </c>
    </row>
    <row r="4" customFormat="false" ht="12.8" hidden="false" customHeight="false" outlineLevel="0" collapsed="false">
      <c r="A4" s="0" t="s">
        <v>141</v>
      </c>
      <c r="B4" s="0" t="s">
        <v>135</v>
      </c>
      <c r="C4" s="0" t="s">
        <v>142</v>
      </c>
      <c r="D4" s="0" t="s">
        <v>143</v>
      </c>
      <c r="E4" s="0" t="str">
        <f aca="false">_xlfn.CONCAT( ,A4,": { ""worldId"": ",B4,", ""name"": """,C4,""", ""display"": """,D4,""", ""areaId"": ",A4,", },")</f>
        <v>0x2: { "worldId": 0x0, "name": "SoA2", "display": "Station of Awakening or Destiny Islands System Sector, Floor 1", "areaId": 0x2, },</v>
      </c>
    </row>
    <row r="5" customFormat="false" ht="12.8" hidden="false" customHeight="false" outlineLevel="0" collapsed="false">
      <c r="A5" s="0" t="s">
        <v>144</v>
      </c>
      <c r="B5" s="0" t="s">
        <v>135</v>
      </c>
      <c r="C5" s="0" t="s">
        <v>145</v>
      </c>
      <c r="D5" s="0" t="s">
        <v>146</v>
      </c>
      <c r="E5" s="0" t="str">
        <f aca="false">_xlfn.CONCAT( ,A5,": { ""worldId"": ",B5,", ""name"": """,C5,""", ""display"": """,D5,""", ""areaId"": ",A5,", },")</f>
        <v>0x3: { "worldId": 0x0, "name": "Destiny", "display": "Destiny Islands", "areaId": 0x3, },</v>
      </c>
    </row>
    <row r="6" customFormat="false" ht="12.8" hidden="false" customHeight="false" outlineLevel="0" collapsed="false">
      <c r="A6" s="0" t="s">
        <v>147</v>
      </c>
      <c r="B6" s="0" t="s">
        <v>135</v>
      </c>
      <c r="C6" s="0" t="s">
        <v>148</v>
      </c>
      <c r="D6" s="0" t="s">
        <v>149</v>
      </c>
      <c r="E6" s="0" t="str">
        <f aca="false">_xlfn.CONCAT( ,A6,": { ""worldId"": ",B6,", ""name"": """,C6,""", ""display"": """,D6,""", ""areaId"": ",A6,", },")</f>
        <v>0x5: { "worldId": 0x0, "name": "DestinySecret", "display": "Destiny Islands: Secret Place", "areaId": 0x5, },</v>
      </c>
    </row>
    <row r="7" customFormat="false" ht="12.8" hidden="false" customHeight="false" outlineLevel="0" collapsed="false">
      <c r="A7" s="0" t="s">
        <v>150</v>
      </c>
      <c r="B7" s="0" t="s">
        <v>135</v>
      </c>
      <c r="C7" s="0" t="s">
        <v>151</v>
      </c>
      <c r="D7" s="0" t="s">
        <v>152</v>
      </c>
      <c r="E7" s="0" t="str">
        <f aca="false">_xlfn.CONCAT( ,A7,": { ""worldId"": ",B7,", ""name"": """,C7,""", ""display"": """,D7,""", ""areaId"": ",A7,", },")</f>
        <v>0x12: { "worldId": 0x0, "name": "DISectorF2", "display": "Destiny Islands System Sector, Floor 2", "areaId": 0x12, },</v>
      </c>
    </row>
    <row r="8" customFormat="false" ht="12.8" hidden="false" customHeight="false" outlineLevel="0" collapsed="false">
      <c r="A8" s="0" t="s">
        <v>153</v>
      </c>
      <c r="B8" s="0" t="s">
        <v>135</v>
      </c>
      <c r="C8" s="0" t="s">
        <v>154</v>
      </c>
      <c r="D8" s="0" t="s">
        <v>155</v>
      </c>
      <c r="E8" s="0" t="str">
        <f aca="false">_xlfn.CONCAT( ,A8,": { ""worldId"": ",B8,", ""name"": """,C8,""", ""display"": """,D8,""", ""areaId"": ",A8,", },")</f>
        <v>0x4: { "worldId": 0x0, "name": "DestinyStorm", "display": "Destiny Islands: Storm-tossed Island", "areaId": 0x4, },</v>
      </c>
    </row>
    <row r="9" customFormat="false" ht="12.8" hidden="false" customHeight="false" outlineLevel="0" collapsed="false">
      <c r="A9" s="0" t="s">
        <v>138</v>
      </c>
      <c r="B9" s="0" t="s">
        <v>138</v>
      </c>
      <c r="C9" s="0" t="s">
        <v>156</v>
      </c>
      <c r="D9" s="0" t="s">
        <v>157</v>
      </c>
      <c r="E9" s="0" t="str">
        <f aca="false">_xlfn.CONCAT( ,A9,": { ""worldId"": ",B9,", ""name"": """,C9,""", ""display"": """,D9,""", ""areaId"": ",A9,", },")</f>
        <v>0x1: { "worldId": 0x1, "name": "TraverseFirst", "display": "First District", "areaId": 0x1, },</v>
      </c>
    </row>
    <row r="10" customFormat="false" ht="12.8" hidden="false" customHeight="false" outlineLevel="0" collapsed="false">
      <c r="E10" s="0" t="str">
        <f aca="false">_xlfn.CONCAT( ,A10,": { ""worldId"": ",B10,", ""name"": """,C10,""", ""display"": """,D10,""", ""areaId"": ",A10,", },")</f>
        <v>: { "worldId": , "name": "", "display": "", "areaId": , },</v>
      </c>
    </row>
    <row r="11" customFormat="false" ht="12.8" hidden="false" customHeight="false" outlineLevel="0" collapsed="false">
      <c r="E11" s="0" t="str">
        <f aca="false">_xlfn.CONCAT( ,A11,": { ""worldId"": ",B11,", ""name"": """,C11,""", ""display"": """,D11,""", ""areaId"": ",A11,", },")</f>
        <v>: { "worldId": , "name": "", "display": "", "areaId": , },</v>
      </c>
    </row>
    <row r="12" customFormat="false" ht="12.8" hidden="false" customHeight="false" outlineLevel="0" collapsed="false">
      <c r="E12" s="0" t="str">
        <f aca="false">_xlfn.CONCAT( ,A12,": { ""worldId"": ",B12,", ""name"": """,C12,""", ""display"": """,D12,""", ""areaId"": ",A12,", },")</f>
        <v>: { "worldId": , "name": "", "display": "", "areaId": , },</v>
      </c>
    </row>
    <row r="13" customFormat="false" ht="12.8" hidden="false" customHeight="false" outlineLevel="0" collapsed="false">
      <c r="E13" s="0" t="str">
        <f aca="false">_xlfn.CONCAT( ,A13,": { ""worldId"": ",B13,", ""name"": """,C13,""", ""display"": """,D13,""", ""areaId"": ",A13,", },")</f>
        <v>: { "worldId": , "name": "", "display": "", "areaId": , },</v>
      </c>
    </row>
    <row r="14" customFormat="false" ht="12.8" hidden="false" customHeight="false" outlineLevel="0" collapsed="false">
      <c r="E14" s="0" t="str">
        <f aca="false">_xlfn.CONCAT( ,A14,": { ""worldId"": ",B14,", ""name"": """,C14,""", ""display"": """,D14,""", ""areaId"": ",A14,", },")</f>
        <v>: { "worldId": , "name": "", "display": "", "areaId": , },</v>
      </c>
    </row>
    <row r="15" customFormat="false" ht="12.8" hidden="false" customHeight="false" outlineLevel="0" collapsed="false">
      <c r="E15" s="0" t="str">
        <f aca="false">_xlfn.CONCAT( ,A15,": { ""worldId"": ",B15,", ""name"": """,C15,""", ""display"": """,D15,""", ""areaId"": ",A15,", },")</f>
        <v>: { "worldId": , "name": "", "display": "", "areaId": , },</v>
      </c>
    </row>
    <row r="16" customFormat="false" ht="12.8" hidden="false" customHeight="false" outlineLevel="0" collapsed="false">
      <c r="E16" s="0" t="str">
        <f aca="false">_xlfn.CONCAT( ,A16,": { ""worldId"": ",B16,", ""name"": """,C16,""", ""display"": """,D16,""", ""areaId"": ",A16,", },")</f>
        <v>: { "worldId": , "name": "", "display": "", "areaId": , },</v>
      </c>
    </row>
    <row r="17" customFormat="false" ht="12.8" hidden="false" customHeight="false" outlineLevel="0" collapsed="false">
      <c r="E17" s="0" t="str">
        <f aca="false">_xlfn.CONCAT( ,A17,": { ""worldId"": ",B17,", ""name"": """,C17,""", ""display"": """,D17,""", ""areaId"": ",A17,", },")</f>
        <v>: { "worldId": , "name": "", "display": "", "areaId": , },</v>
      </c>
    </row>
    <row r="18" customFormat="false" ht="12.8" hidden="false" customHeight="false" outlineLevel="0" collapsed="false">
      <c r="E18" s="0" t="str">
        <f aca="false">_xlfn.CONCAT( ,A18,": { ""worldId"": ",B18,", ""name"": """,C18,""", ""display"": """,D18,""", ""areaId"": ",A18,", },")</f>
        <v>: { "worldId": , "name": "", "display": "", "areaId": , },</v>
      </c>
    </row>
    <row r="19" customFormat="false" ht="12.8" hidden="false" customHeight="false" outlineLevel="0" collapsed="false">
      <c r="E19" s="0" t="str">
        <f aca="false">_xlfn.CONCAT( ,A19,": { ""worldId"": ",B19,", ""name"": """,C19,""", ""display"": """,D19,""", ""areaId"": ",A19,", },")</f>
        <v>: { "worldId": , "name": "", "display": "", "areaId": , },</v>
      </c>
    </row>
    <row r="20" customFormat="false" ht="12.8" hidden="false" customHeight="false" outlineLevel="0" collapsed="false">
      <c r="E20" s="0" t="str">
        <f aca="false">_xlfn.CONCAT( ,A20,": { ""worldId"": ",B20,", ""name"": """,C20,""", ""display"": """,D20,""", ""areaId"": ",A20,", },")</f>
        <v>: { "worldId": , "name": "", "display": "", "areaId": , },</v>
      </c>
    </row>
    <row r="21" customFormat="false" ht="12.8" hidden="false" customHeight="false" outlineLevel="0" collapsed="false">
      <c r="E21" s="0" t="str">
        <f aca="false">_xlfn.CONCAT( ,A21,": { ""worldId"": ",B21,", ""name"": """,C21,""", ""display"": """,D21,""", ""areaId"": ",A21,", },")</f>
        <v>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2021-01-04T23:45:33Z</dcterms:modified>
  <cp:revision>68</cp:revision>
  <dc:subject/>
  <dc:title/>
</cp:coreProperties>
</file>