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<sst xmlns="http://schemas.openxmlformats.org/spreadsheetml/2006/main" count="1501" uniqueCount="130">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</sst>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8.8671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11.777343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735</v>
      </c>
      <c r="F4" s="0" t="n">
        <f aca="false">COUNTIFS(Cages!C3:C83, "=" &amp; B4)</f>
        <v>58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23</v>
      </c>
      <c r="F11" s="0" t="n">
        <f aca="false">COUNTIFS(Cages!C10:C90, "=" &amp; B11)</f>
        <v>2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3" activePane="bottomLeft" state="frozen"/>
      <selection pane="topLeft" activeCell="A1" activeCellId="0" sqref="A1"/>
      <selection pane="bottomLeft" activeCell="C267" activeCellId="0" sqref="C267"/>
    </sheetView>
  </sheetViews>
  <sheetFormatPr defaultColWidth="11.7578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84</v>
      </c>
      <c r="B1" s="3" t="s">
        <v>85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3, "good": 0, "addr": -1, "bit": -1},267: { "levelId": 3, "good": 0, "addr": -1, "bit": -1},268: { "levelId": 3, "good": 0, "addr": -1, "bit": -1},269: { "levelId": 3, "good": 0, "addr": -1, "bit": -1},270: { "levelId": 3, "good": 0, "addr": -1, "bit": -1},271: { "levelId": 3, "good": 0, "addr": -1, "bit": -1},272: { "levelId": 3, "good": 0, "addr": -1, "bit": -1},273: { "levelId": 3, "good": 0, "addr": -1, "bit": -1},274: { "levelId": 3, "good": 0, "addr": -1, "bit": -1},275: { "levelId": 3, "good": 0, "addr": -1, "bit": -1},276: { "levelId": 3, "good": 0, "addr": -1, "bit": -1},277: { "levelId": 3, "good": 0, "addr": -1, "bit": -1},278: { "levelId": 3, "good": 0, "addr": -1, "bit": -1},279: { "levelId": 3, "good": 0, "addr": -1, "bit": -1},280: { "levelId": 3, "good": 0, "addr": -1, "bit": -1},281: { "levelId": 3, "good": 0, "addr": -1, "bit": -1},282: { "levelId": 3, "good": 0, "addr": -1, "bit": -1},283: { "levelId": 3, "good": 0, "addr": -1, "bit": -1},284: { "levelId": 3, "good": 0, "addr": -1, "bit": -1},285: { "levelId": 3, "good": 0, "addr": -1, "bit": -1},286: { "levelId": 3, "good": 0, "addr": -1, "bit": -1},287: { "levelId": 3, "good": 0, "addr": -1, "bit": -1},288: { "levelId": 3, "good": 0, "addr": -1, "bit": -1},289: { "levelId": 3, "good": 0, "addr": -1, "bit": -1},290: { "levelId": 3, "good": 0, "addr": -1, "bit": -1},291: { "levelId": 3, "good": 0, "addr": -1, "bit": -1},292: { "levelId": 3, "good": 0, "addr": -1, "bit": -1},293: { "levelId": 3, "good": 0, "addr": -1, "bit": -1},294: { "levelId": 3, "good": 0, "addr": -1, "bit": -1},295: { "levelId": 3, "good": 0, "addr": -1, "bit": -1},296: { "levelId": 3, "good": 0, "addr": -1, "bit": -1},297: { "levelId": 3, "good": 0, "addr": -1, "bit": -1},298: { "levelId": 3, "good": 0, "addr": -1, "bit": -1},299: { "levelId": 3, "good": 0, "addr": -1, "bit": -1},300: { "levelId": 3, "good": 0, "addr": -1, "bit": -1},301: { "levelId": 3, "good": 0, "addr": -1, "bit": -1},302: { "levelId": 3, "good": 0, "addr": -1, "bit": -1},303: { "levelId": 3, "good": 0, "addr": -1, "bit": -1},304: { "levelId": 3, "good": 0, "addr": -1, "bit": -1},305: { "levelId": 3, "good": 0, "addr": -1, "bit": -1},306: { "levelId": 3, "good": 0, "addr": -1, "bit": -1},307: { "levelId": 3, "good": 0, "addr": -1, "bit": -1},308: { "levelId": 3, "good": 0, "addr": -1, "bit": -1},309: { "levelId": 3, "good": 0, "addr": -1, "bit": -1},310: { "levelId": 3, "good": 0, "addr": -1, "bit": -1},311: { "levelId": 3, "good": 0, "addr": -1, "bit": -1},312: { "levelId": 3, "good": 0, "addr": -1, "bit": -1},313: { "levelId": 3, "good": 0, "addr": -1, "bit": -1},314: { "levelId": 3, "good": 0, "addr": -1, "bit": -1},315: { "levelId": 3, "good": 0, "addr": -1, "bit": -1},316: { "levelId": 3, "good": 0, "addr": -1, "bit": -1},317: { "levelId": 3, "good": 0, "addr": -1, "bit": -1},318: { "levelId": 3, "good": 0, "addr": -1, "bit": -1},319: { "levelId": 3, "good": 0, "addr": -1, "bit": -1},320: { "levelId": 3, "good": 0, "addr": -1, "bit": -1},321: { "levelId": 3, "good": 0, "addr": -1, "bit": -1},322: { "levelId": 3, "good": 0, "addr": -1, "bit": -1},323: { "levelId": 3, "good": 0, "addr": -1, "bit": -1},324: { "levelId": 3, "good": 0, "addr": -1, "bit": -1},325: { "levelId": 3, "good": 0, "addr": -1, "bit": -1},326: { "levelId": 3, "good": 0, "addr": -1, "bit": -1},327: { "levelId": 3, "good": 0, "addr": -1, "bit": -1},328: { "levelId": 3, "good": 0, "addr": -1, "bit": -1},329: { "levelId": 3, "good": 0, "addr": -1, "bit": -1},330: { "levelId": 3, "good": 0, "addr": -1, "bit": -1},331: { "levelId": 3, "good": 0, "addr": -1, "bit": -1},332: { "levelId": 3, "good": 0, "addr": -1, "bit": -1},333: { "levelId": 3, "good": 0, "addr": -1, "bit": -1},334: { "levelId": 3, "good": 0, "addr": -1, "bit": -1},335: { "levelId": 3, "good": 0, "addr": -1, "bit": -1},336: { "levelId": 3, "good": 0, "addr": -1, "bit": -1},337: { "levelId": 3, "good": 0, "addr": -1, "bit": -1},338: { "levelId": 3, "good": 0, "addr": -1, "bit": -1},339: { "levelId": 3, "good": 0, "addr": -1, "bit": -1},340: { "levelId": 3, "good": 0, "addr": -1, "bit": -1},341: { "levelId": 3, "good": 0, "addr": -1, "bit": -1},342: { "levelId": 3, "good": 0, "addr": -1, "bit": -1},343: { "levelId": 3, "good": 0, "addr": -1, "bit": -1},344: { "levelId": 3, "good": 0, "addr": -1, "bit": -1},345: { "levelId": 3, "good": 0, "addr": -1, "bit": -1},346: { "levelId": 3, "good": 0, "addr": -1, "bit": -1},347: { "levelId": 3, "good": 0, "addr": -1, "bit": -1},348: { "levelId": 3, "good": 0, "addr": -1, "bit": -1},349: { "levelId": 3, "good": 0, "addr": -1, "bit": -1},350: { "levelId": 3, "good": 0, "addr": -1, "bit": -1},351: { "levelId": 3, "good": 0, "addr": -1, "bit": -1},352: { "levelId": 3, "good": 0, "addr": -1, "bit": -1},353: { "levelId": 3, "good": 0, "addr": -1, "bit": -1},354: { "levelId": 3, "good": 0, "addr": -1, "bit": -1},355: { "levelId": 3, "good": 0, "addr": -1, "bit": -1},356: { "levelId": 3, "good": 0, "addr": -1, "bit": -1},357: { "levelId": 3, "good": 0, "addr": -1, "bit": -1},358: { "levelId": 3, "good": 0, "addr": -1, "bit": -1},359: { "levelId": 3, "good": 0, "addr": -1, "bit": -1},360: { "levelId": 3, "good": 0, "addr": -1, "bit": -1},361: { "levelId": 3, "good": 0, "addr": -1, "bit": -1},362: { "levelId": 3, "good": 0, "addr": -1, "bit": -1},363: { "levelId": 3, "good": 0, "addr": -1, "bit": -1},364: { "levelId": 3, "good": 0, "addr": -1, "bit": -1},365: { "levelId": 3, "good": 0, "addr": -1, "bit": -1},366: { "levelId": 3, "good": 0, "addr": -1, "bit": -1},367: { "levelId": 3, "good": 0, "addr": -1, "bit": -1},368: { "levelId": 3, "good": 0, "addr": -1, "bit": -1},369: { "levelId": 3, "good": 0, "addr": -1, "bit": -1},370: { "levelId": 3, "good": 0, "addr": -1, "bit": -1},371: { "levelId": 3, "good": 0, "addr": -1, "bit": -1},372: { "levelId": 3, "good": 0, "addr": -1, "bit": -1},373: { "levelId": 3, "good": 0, "addr": -1, "bit": -1},374: { "levelId": 3, "good": 0, "addr": -1, "bit": -1},375: { "levelId": 3, "good": 0, "addr": -1, "bit": -1},376: { "levelId": 3, "good": 0, "addr": -1, "bit": -1},377: { "levelId": 3, "good": 0, "addr": -1, "bit": -1},378: { "levelId": 3, "good": 0, "addr": -1, "bit": -1},379: { "levelId": 3, "good": 0, "addr": -1, "bit": -1},380: { "levelId": 3, "good": 0, "addr": -1, "bit": -1},381: { "levelId": 3, "good": 0, "addr": -1, "bit": -1},382: { "levelId": 3, "good": 0, "addr": -1, "bit": -1},383: { "levelId": 3, "good": 0, "addr": -1, "bit": -1},384: { "levelId": 3, "good": 0, "addr": -1, "bit": -1},385: { "levelId": 3, "good": 0, "addr": -1, "bit": -1},386: { "levelId": 3, "good": 0, "addr": -1, "bit": -1},387: { "levelId": 3, "good": 0, "addr": -1, "bit": -1},388: { "levelId": 3, "good": 0, "addr": -1, "bit": -1},389: { "levelId": 3, "good": 0, "addr": -1, "bit": -1},390: { "levelId": 3, "good": 0, "addr": -1, "bit": -1},391: { "levelId": 3, "good": 0, "addr": -1, "bit": -1},392: { "levelId": 3, "good": 0, "addr": -1, "bit": -1},393: { "levelId": 3, "good": 0, "addr": -1, "bit": -1},394: { "levelId": 3, "good": 0, "addr": -1, "bit": -1},395: { "levelId": 3, "good": 0, "addr": -1, "bit": -1},396: { "levelId": 3, "good": 0, "addr": -1, "bit": -1},397: { "levelId": 3, "good": 0, "addr": -1, "bit": -1},398: { "levelId": 3, "good": 0, "addr": -1, "bit": -1},399: { "levelId": 3, "good": 0, "addr": -1, "bit": -1},400: { "levelId": 3, "good": 0, "addr": -1, "bit": -1},401: { "levelId": 3, "good": 0, "addr": -1, "bit": -1},402: { "levelId": 3, "good": 0, "addr": -1, "bit": -1},403: { "levelId": 3, "good": 0, "addr": -1, "bit": -1},404: { "levelId": 3, "good": 0, "addr": -1, "bit": -1},405: { "levelId": 3, "good": 0, "addr": -1, "bit": -1},406: { "levelId": 3, "good": 0, "addr": -1, "bit": -1},407: { "levelId": 3, "good": 0, "addr": -1, "bit": -1},408: { "levelId": 3, "good": 0, "addr": -1, "bit": -1},409: { "levelId": 3, "good": 0, "addr": -1, "bit": -1},410: { "levelId": 3, "good": 0, "addr": -1, "bit": -1},411: { "levelId": 3, "good": 0, "addr": -1, "bit": -1},412: { "levelId": 3, "good": 0, "addr": -1, "bit": -1},413: { "levelId": 3, "good": 0, "addr": -1, "bit": -1},414: { "levelId": 3, "good": 0, "addr": -1, "bit": -1},415: { "levelId": 3, "good": 0, "addr": -1, "bit": -1},416: { "levelId": 3, "good": 0, "addr": -1, "bit": -1},417: { "levelId": 3, "good": 0, "addr": -1, "bit": -1},418: { "levelId": 3, "good": 0, "addr": -1, "bit": -1},419: { "levelId": 3, "good": 0, "addr": -1, "bit": -1},420: { "levelId": 3, "good": 0, "addr": -1, "bit": -1},421: { "levelId": 3, "good": 0, "addr": -1, "bit": -1},422: { "levelId": 3, "good": 0, "addr": -1, "bit": -1},423: { "levelId": 3, "good": 0, "addr": -1, "bit": -1},424: { "levelId": 3, "good": 0, "addr": -1, "bit": -1},425: { "levelId": 3, "good": 0, "addr": -1, "bit": -1},426: { "levelId": 3, "good": 0, "addr": -1, "bit": -1},427: { "levelId": 3, "good": 0, "addr": -1, "bit": -1},428: { "levelId": 3, "good": 0, "addr": -1, "bit": -1},429: { "levelId": 3, "good": 0, "addr": -1, "bit": -1},430: { "levelId": 3, "good": 0, "addr": -1, "bit": -1},431: { "levelId": 3, "good": 0, "addr": -1, "bit": -1},432: { "levelId": 3, "good": 0, "addr": -1, "bit": -1},433: { "levelId": 3, "good": 0, "addr": -1, "bit": -1},434: { "levelId": 3, "good": 0, "addr": -1, "bit": -1},435: { "levelId": 3, "good": 0, "addr": -1, "bit": -1},436: { "levelId": 3, "good": 0, "addr": -1, "bit": -1},437: { "levelId": 3, "good": 0, "addr": -1, "bit": -1},438: { "levelId": 3, "good": 0, "addr": -1, "bit": -1},439: { "levelId": 3, "good": 0, "addr": -1, "bit": -1},440: { "levelId": 3, "good": 0, "addr": -1, "bit": -1},441: { "levelId": 3, "good": 0, "addr": -1, "bit": -1},442: { "levelId": 3, "good": 0, "addr": -1, "bit": -1},443: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86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86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86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86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86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86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86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86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87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88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88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88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88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88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88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88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89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89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89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90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90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90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90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90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90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90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90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91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91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91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91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91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91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91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91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92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92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92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92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92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92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92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92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93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93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93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93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93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93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93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93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94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94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94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94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94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94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94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94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95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95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95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95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95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95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95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95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96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96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96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96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96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96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96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96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97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97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97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97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97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97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97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97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98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98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98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98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98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98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98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98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99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99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99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99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99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99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99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99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100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100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100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100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100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100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100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100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101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101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101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101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101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101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101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101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102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102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102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102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102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102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102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103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103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103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103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103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103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103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103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104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104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104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104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104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104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105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105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105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105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105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102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106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106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106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107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107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107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108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108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108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108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108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108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108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108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109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109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104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104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106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106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106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106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106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107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107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107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107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107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109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109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109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109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109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109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110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110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110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110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110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110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110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110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111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111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111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111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111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111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111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111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112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112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112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112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112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113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113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113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113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113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114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115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115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115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114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114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114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114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114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116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116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116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114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117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117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118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118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118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118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118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118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118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118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119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119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119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119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119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119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119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119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120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120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120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120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120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120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120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120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121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121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121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121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121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121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121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121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122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122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122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122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122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122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122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122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123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123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123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123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123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123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123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123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C267" s="4" t="s">
        <v>12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3, "good": 0, "addr": -1, "bit": -1},</v>
      </c>
    </row>
    <row r="268" customFormat="false" ht="13.8" hidden="false" customHeight="false" outlineLevel="0" collapsed="false">
      <c r="C268" s="4" t="s">
        <v>12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3, "good": 0, "addr": -1, "bit": -1},</v>
      </c>
    </row>
    <row r="269" customFormat="false" ht="13.8" hidden="false" customHeight="false" outlineLevel="0" collapsed="false">
      <c r="C269" s="4" t="s">
        <v>12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3, "good": 0, "addr": -1, "bit": -1},</v>
      </c>
    </row>
    <row r="270" customFormat="false" ht="13.8" hidden="false" customHeight="false" outlineLevel="0" collapsed="false">
      <c r="C270" s="4" t="s">
        <v>12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3, "good": 0, "addr": -1, "bit": -1},</v>
      </c>
    </row>
    <row r="271" customFormat="false" ht="13.8" hidden="false" customHeight="false" outlineLevel="0" collapsed="false">
      <c r="C271" s="4" t="s">
        <v>12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3, "good": 0, "addr": -1, "bit": -1},</v>
      </c>
    </row>
    <row r="272" customFormat="false" ht="13.8" hidden="false" customHeight="false" outlineLevel="0" collapsed="false">
      <c r="C272" s="4" t="s">
        <v>12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3, "good": 0, "addr": -1, "bit": -1},</v>
      </c>
    </row>
    <row r="273" customFormat="false" ht="13.8" hidden="false" customHeight="false" outlineLevel="0" collapsed="false">
      <c r="C273" s="4" t="s">
        <v>12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3, "good": 0, "addr": -1, "bit": -1},</v>
      </c>
    </row>
    <row r="274" customFormat="false" ht="13.8" hidden="false" customHeight="false" outlineLevel="0" collapsed="false">
      <c r="C274" s="4" t="s">
        <v>12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3, "good": 0, "addr": -1, "bit": -1},</v>
      </c>
    </row>
    <row r="275" customFormat="false" ht="13.8" hidden="false" customHeight="false" outlineLevel="0" collapsed="false">
      <c r="C275" s="4" t="s">
        <v>12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3, "good": 0, "addr": -1, "bit": -1},</v>
      </c>
    </row>
    <row r="276" customFormat="false" ht="13.8" hidden="false" customHeight="false" outlineLevel="0" collapsed="false">
      <c r="C276" s="4" t="s">
        <v>12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3, "good": 0, "addr": -1, "bit": -1},</v>
      </c>
    </row>
    <row r="277" customFormat="false" ht="13.8" hidden="false" customHeight="false" outlineLevel="0" collapsed="false">
      <c r="C277" s="4" t="s">
        <v>12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3, "good": 0, "addr": -1, "bit": -1},</v>
      </c>
    </row>
    <row r="278" customFormat="false" ht="13.8" hidden="false" customHeight="false" outlineLevel="0" collapsed="false">
      <c r="C278" s="4" t="s">
        <v>12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3, "good": 0, "addr": -1, "bit": -1},</v>
      </c>
    </row>
    <row r="279" customFormat="false" ht="13.8" hidden="false" customHeight="false" outlineLevel="0" collapsed="false">
      <c r="C279" s="4" t="s">
        <v>12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3, "good": 0, "addr": -1, "bit": -1},</v>
      </c>
    </row>
    <row r="280" customFormat="false" ht="13.8" hidden="false" customHeight="false" outlineLevel="0" collapsed="false">
      <c r="C280" s="4" t="s">
        <v>12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3, "good": 0, "addr": -1, "bit": -1},</v>
      </c>
    </row>
    <row r="281" customFormat="false" ht="13.8" hidden="false" customHeight="false" outlineLevel="0" collapsed="false">
      <c r="C281" s="4" t="s">
        <v>12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3, "good": 0, "addr": -1, "bit": -1},</v>
      </c>
    </row>
    <row r="282" customFormat="false" ht="13.8" hidden="false" customHeight="false" outlineLevel="0" collapsed="false">
      <c r="C282" s="4" t="s">
        <v>12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3, "good": 0, "addr": -1, "bit": -1},</v>
      </c>
    </row>
    <row r="283" customFormat="false" ht="13.8" hidden="false" customHeight="false" outlineLevel="0" collapsed="false">
      <c r="C283" s="4" t="s">
        <v>12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3, "good": 0, "addr": -1, "bit": -1},</v>
      </c>
    </row>
    <row r="284" customFormat="false" ht="13.8" hidden="false" customHeight="false" outlineLevel="0" collapsed="false">
      <c r="C284" s="4" t="s">
        <v>12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3, "good": 0, "addr": -1, "bit": -1},</v>
      </c>
    </row>
    <row r="285" customFormat="false" ht="13.8" hidden="false" customHeight="false" outlineLevel="0" collapsed="false">
      <c r="C285" s="4" t="s">
        <v>12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3, "good": 0, "addr": -1, "bit": -1},</v>
      </c>
    </row>
    <row r="286" customFormat="false" ht="13.8" hidden="false" customHeight="false" outlineLevel="0" collapsed="false">
      <c r="C286" s="4" t="s">
        <v>12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3, "good": 0, "addr": -1, "bit": -1},</v>
      </c>
    </row>
    <row r="287" customFormat="false" ht="13.8" hidden="false" customHeight="false" outlineLevel="0" collapsed="false">
      <c r="C287" s="4" t="s">
        <v>12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3, "good": 0, "addr": -1, "bit": -1},</v>
      </c>
    </row>
    <row r="288" customFormat="false" ht="13.8" hidden="false" customHeight="false" outlineLevel="0" collapsed="false">
      <c r="C288" s="4" t="s">
        <v>12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3, "good": 0, "addr": -1, "bit": -1},</v>
      </c>
    </row>
    <row r="289" customFormat="false" ht="13.8" hidden="false" customHeight="false" outlineLevel="0" collapsed="false">
      <c r="C289" s="4" t="s">
        <v>12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3, "good": 0, "addr": -1, "bit": -1},</v>
      </c>
    </row>
    <row r="290" customFormat="false" ht="13.8" hidden="false" customHeight="false" outlineLevel="0" collapsed="false">
      <c r="C290" s="4" t="s">
        <v>12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3, "good": 0, "addr": -1, "bit": -1},</v>
      </c>
    </row>
    <row r="291" customFormat="false" ht="13.8" hidden="false" customHeight="false" outlineLevel="0" collapsed="false">
      <c r="C291" s="4" t="s">
        <v>12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3, "good": 0, "addr": -1, "bit": -1},</v>
      </c>
    </row>
    <row r="292" customFormat="false" ht="13.8" hidden="false" customHeight="false" outlineLevel="0" collapsed="false">
      <c r="C292" s="4" t="s">
        <v>12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3, "good": 0, "addr": -1, "bit": -1},</v>
      </c>
    </row>
    <row r="293" customFormat="false" ht="13.8" hidden="false" customHeight="false" outlineLevel="0" collapsed="false">
      <c r="C293" s="4" t="s">
        <v>12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3, "good": 0, "addr": -1, "bit": -1},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3, "good": 0, "addr": -1, "bit": -1},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3, "good": 0, "addr": -1, "bit": -1},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3, "good": 0, "addr": -1, "bit": -1},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3, "good": 0, "addr": -1, "bit": -1},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3, "good": 0, "addr": -1, "bit": -1},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3, "good": 0, "addr": -1, "bit": -1},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3, "good": 0, "addr": -1, "bit": -1},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3, "good": 0, "addr": -1, "bit": -1},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3, "good": 0, "addr": -1, "bit": -1},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3, "good": 0, "addr": -1, "bit": -1},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3, "good": 0, "addr": -1, "bit": -1},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3, "good": 0, "addr": -1, "bit": -1},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3, "good": 0, "addr": -1, "bit": -1},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3, "good": 0, "addr": -1, "bit": -1},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3, "good": 0, "addr": -1, "bit": -1},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3, "good": 0, "addr": -1, "bit": -1},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3, "good": 0, "addr": -1, "bit": -1},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3, "good": 0, "addr": -1, "bit": -1},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3, "good": 0, "addr": -1, "bit": -1},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3, "good": 0, "addr": -1, "bit": -1},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3, "good": 0, "addr": -1, "bit": -1},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3, "good": 0, "addr": -1, "bit": -1},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3, "good": 0, "addr": -1, "bit": -1},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3, "good": 0, "addr": -1, "bit": -1},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3, "good": 0, "addr": -1, "bit": -1},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3, "good": 0, "addr": -1, "bit": -1},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3, "good": 0, "addr": -1, "bit": -1},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3, "good": 0, "addr": -1, "bit": -1},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3, "good": 0, "addr": -1, "bit": -1},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3, "good": 0, "addr": -1, "bit": -1},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3, "good": 0, "addr": -1, "bit": -1},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3, "good": 0, "addr": -1, "bit": -1},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3, "good": 0, "addr": -1, "bit": -1},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3, "good": 0, "addr": -1, "bit": -1},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3, "good": 0, "addr": -1, "bit": -1},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3, "good": 0, "addr": -1, "bit": -1},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3, "good": 0, "addr": -1, "bit": -1},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3, "good": 0, "addr": -1, "bit": -1},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3, "good": 0, "addr": -1, "bit": -1},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3, "good": 0, "addr": -1, "bit": -1},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3, "good": 0, "addr": -1, "bit": -1},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3, "good": 0, "addr": -1, "bit": -1},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3, "good": 0, "addr": -1, "bit": -1},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3, "good": 0, "addr": -1, "bit": -1},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3, "good": 0, "addr": -1, "bit": -1},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3, "good": 0, "addr": -1, "bit": -1},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3, "good": 0, "addr": -1, "bit": -1},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3, "good": 0, "addr": -1, "bit": -1},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3, "good": 0, "addr": -1, "bit": -1},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3, "good": 0, "addr": -1, "bit": -1},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3, "good": 0, "addr": -1, "bit": -1},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3, "good": 0, "addr": -1, "bit": -1},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3, "good": 0, "addr": -1, "bit": -1},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3, "good": 0, "addr": -1, "bit": -1},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3, "good": 0, "addr": -1, "bit": -1},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3, "good": 0, "addr": -1, "bit": -1},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3, "good": 0, "addr": -1, "bit": -1},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3, "good": 0, "addr": -1, "bit": -1},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3, "good": 0, "addr": -1, "bit": -1},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3, "good": 0, "addr": -1, "bit": -1},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3, "good": 0, "addr": -1, "bit": -1},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3, "good": 0, "addr": -1, "bit": -1},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3, "good": 0, "addr": -1, "bit": -1},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3, "good": 0, "addr": -1, "bit": -1},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3, "good": 0, "addr": -1, "bit": -1},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3, "good": 0, "addr": -1, "bit": -1},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3, "good": 0, "addr": -1, "bit": -1},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3, "good": 0, "addr": -1, "bit": -1},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3, "good": 0, "addr": -1, "bit": -1},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3, "good": 0, "addr": -1, "bit": -1},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3, "good": 0, "addr": -1, "bit": -1},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3, "good": 0, "addr": -1, "bit": -1},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3, "good": 0, "addr": -1, "bit": -1},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3, "good": 0, "addr": -1, "bit": -1},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3, "good": 0, "addr": -1, "bit": -1},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3, "good": 0, "addr": -1, "bit": -1},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3, "good": 0, "addr": -1, "bit": -1},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3, "good": 0, "addr": -1, "bit": -1},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3, "good": 0, "addr": -1, "bit": -1},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3, "good": 0, "addr": -1, "bit": -1},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3, "good": 0, "addr": -1, "bit": -1},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3, "good": 0, "addr": -1, "bit": -1},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3, "good": 0, "addr": -1, "bit": -1},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3, "good": 0, "addr": -1, "bit": -1},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3, "good": 0, "addr": -1, "bit": -1},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3, "good": 0, "addr": -1, "bit": -1},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3, "good": 0, "addr": -1, "bit": -1},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3, "good": 0, "addr": -1, "bit": -1},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3, "good": 0, "addr": -1, "bit": -1},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3, "good": 0, "addr": -1, "bit": -1},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3, "good": 0, "addr": -1, "bit": -1},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3, "good": 0, "addr": -1, "bit": -1},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3, "good": 0, "addr": -1, "bit": -1},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3, "good": 0, "addr": -1, "bit": -1},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3, "good": 0, "addr": -1, "bit": -1},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3, "good": 0, "addr": -1, "bit": -1},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3, "good": 0, "addr": -1, "bit": -1},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3, "good": 0, "addr": -1, "bit": -1},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3, "good": 0, "addr": -1, "bit": -1},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3, "good": 0, "addr": -1, "bit": -1},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3, "good": 0, "addr": -1, "bit": -1},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3, "good": 0, "addr": -1, "bit": -1},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3, "good": 0, "addr": -1, "bit": -1},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3, "good": 0, "addr": -1, "bit": -1},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3, "good": 0, "addr": -1, "bit": -1},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3, "good": 0, "addr": -1, "bit": -1},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3, "good": 0, "addr": -1, "bit": -1},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3, "good": 0, "addr": -1, "bit": -1},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3, "good": 0, "addr": -1, "bit": -1},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3, "good": 0, "addr": -1, "bit": -1},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3, "good": 0, "addr": -1, "bit": -1},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3, "good": 0, "addr": -1, "bit": -1},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3, "good": 0, "addr": -1, "bit": -1},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3, "good": 0, "addr": -1, "bit": -1},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3, "good": 0, "addr": -1, "bit": -1},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3, "good": 0, "addr": -1, "bit": -1},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3, "good": 0, "addr": -1, "bit": -1},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3, "good": 0, "addr": -1, "bit": -1},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3, "good": 0, "addr": -1, "bit": -1},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3, "good": 0, "addr": -1, "bit": -1},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3, "good": 0, "addr": -1, "bit": -1},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3, "good": 0, "addr": -1, "bit": -1},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3, "good": 0, "addr": -1, "bit": -1},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3, "good": 0, "addr": -1, "bit": -1},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3, "good": 0, "addr": -1, "bit": -1},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3, "good": 0, "addr": -1, "bit": -1},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3, "good": 0, "addr": -1, "bit": -1},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3, "good": 0, "addr": -1, "bit": -1},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3, "good": 0, "addr": -1, "bit": -1},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3, "good": 0, "addr": -1, "bit": -1},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3, "good": 0, "addr": -1, "bit": -1},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3, "good": 0, "addr": -1, "bit": -1},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3, "good": 0, "addr": -1, "bit": -1},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3, "good": 0, "addr": -1, "bit": -1},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3, "good": 0, "addr": -1, "bit": -1},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3, "good": 0, "addr": -1, "bit": -1},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3, "good": 0, "addr": -1, "bit": -1},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3, "good": 0, "addr": -1, "bit": -1},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3, "good": 0, "addr": -1, "bit": -1},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3, "good": 0, "addr": -1, "bit": -1},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3, "good": 0, "addr": -1, "bit": -1},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3, "good": 0, "addr": -1, "bit": -1},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3, "good": 0, "addr": -1, "bit": -1},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3, "good": 0, "addr": -1, "bit": -1},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3, "good": 0, "addr": -1, "bit": -1},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3, "good": 0, "addr": -1, "bit": -1},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3, "good": 0, "addr": -1, "bit": -1},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3, "good": 0, "addr": -1, "bit": -1},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3, "good": 0, "addr": -1, "bit": -1},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3, "good": 0, "addr": -1, "bit": -1},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7578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84</v>
      </c>
      <c r="B1" s="3" t="s">
        <v>85</v>
      </c>
      <c r="C1" s="3" t="s">
        <v>124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125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  <c r="G2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3, "good": 0},24: { "levelId": 3, "good": 0},25: { "levelId": 3, "good": 0},26: { "levelId": 3, "good": 0},27: { "levelId": 3, "good": 0},28: { "levelId": 3, "good": 0},29: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3" customFormat="false" ht="13.8" hidden="false" customHeight="false" outlineLevel="0" collapsed="false">
      <c r="A3" s="6" t="s">
        <v>126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126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126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126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126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127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127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127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127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127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127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127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128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127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128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128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128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128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128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129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128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C24" s="4" t="s">
        <v>12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3, "good": 0},</v>
      </c>
    </row>
    <row r="25" customFormat="false" ht="13.8" hidden="false" customHeight="false" outlineLevel="0" collapsed="false">
      <c r="C25" s="4" t="s">
        <v>12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3, "good": 0},</v>
      </c>
    </row>
    <row r="26" customFormat="false" ht="13.8" hidden="false" customHeight="false" outlineLevel="0" collapsed="false">
      <c r="C26" s="4" t="s">
        <v>12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3, "good": 0},</v>
      </c>
    </row>
    <row r="27" customFormat="false" ht="13.8" hidden="false" customHeight="false" outlineLevel="0" collapsed="false">
      <c r="C27" s="4" t="s">
        <v>12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3, "good": 0},</v>
      </c>
    </row>
    <row r="28" customFormat="false" ht="13.8" hidden="false" customHeight="false" outlineLevel="0" collapsed="false">
      <c r="C28" s="4" t="s">
        <v>12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3, "good": 0},</v>
      </c>
    </row>
    <row r="29" customFormat="false" ht="13.8" hidden="false" customHeight="false" outlineLevel="0" collapsed="false">
      <c r="C29" s="4" t="s">
        <v>12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3, "good": 0},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2021-08-22T03:01:23Z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