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Commands!$A$1:$D$95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<sst xmlns="http://schemas.openxmlformats.org/spreadsheetml/2006/main" count="467" uniqueCount="383">
  <si>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</si>
  <si>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</si>
  <si>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</si>
  <si>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</si>
  <si>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</si>
  <si>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</si>
  <si>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</si>
  <si>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</si>
  <si>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</si>
  <si>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</si>
  <si>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</si>
  <si>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</si>
  <si>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</si>
  <si>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</si>
  <si>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</si>
  <si>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</si>
  <si>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</si>
  <si>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</si>
  <si>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</si>
  <si>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</si>
  <si>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</si>
  <si>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</si>
  <si>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</si>
  <si>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</si>
  <si>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</si>
  <si>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</si>
  <si>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</si>
  <si>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</si>
  <si>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</si>
  <si>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</si>
  <si>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</si>
  <si>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</si>
  <si>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</si>
  <si>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</si>
  <si>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</si>
  <si>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</si>
  <si>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</si>
  <si>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</si>
  <si>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</si>
  <si>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</si>
  <si>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</si>
  <si>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</si>
  <si>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</si>
  <si>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</si>
  <si>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</si>
  <si>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</si>
  <si>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</si>
  <si>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</si>
  <si>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</si>
  <si>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</si>
  <si>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</si>
  <si>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</si>
  <si>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</si>
  <si>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</si>
  <si>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</si>
  <si>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</si>
  <si>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</si>
  <si>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</si>
  <si>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</si>
  <si>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</si>
  <si>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</si>
  <si>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</si>
  <si>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</si>
  <si>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</si>
  <si>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</si>
  <si>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</si>
  <si>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</si>
  <si>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</si>
  <si>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</si>
  <si>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</si>
  <si>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</si>
  <si>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</si>
  <si>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</si>
  <si>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</si>
  <si>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</si>
  <si>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</si>
  <si>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</si>
  <si>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</si>
  <si>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</si>
  <si>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</si>
  <si>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</si>
  <si>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</si>
  <si>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</si>
  <si>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</si>
  <si>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</si>
  <si>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</si>
  <si>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</si>
  <si>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</si>
  <si>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</si>
  <si>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</si>
  <si>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</si>
  <si>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</si>
  <si>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</si>
  <si>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</si>
  <si>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</si>
  <si>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</si>
  <si>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</si>
  <si>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</si>
  <si>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</si>
  <si>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</si>
  <si>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</si>
  <si>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</si>
  <si>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</si>
  <si>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</si>
  <si>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</si>
  <si>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</si>
  <si>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</si>
  <si>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</si>
  <si>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</si>
  <si>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</si>
  <si>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</si>
  <si>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</si>
  <si>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</si>
  <si>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</si>
  <si>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</si>
  <si>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</si>
  <si>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</si>
  <si>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</si>
  <si>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</si>
  <si>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</si>
  <si>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</si>
  <si>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</si>
  <si>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</si>
  <si>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</si>
  <si>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</si>
  <si>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</si>
  <si>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</si>
  <si>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</si>
  <si>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</si>
  <si>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</si>
  <si>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</si>
  <si>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</si>
  <si>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</si>
  <si>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</si>
  <si>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</si>
  <si>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</si>
  <si>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</si>
  <si>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</si>
  <si>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</si>
  <si>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</si>
  <si>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</si>
  <si>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</si>
  <si>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</si>
  <si>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</si>
  <si>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</si>
  <si>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</si>
  <si>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</si>
  <si>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</si>
  <si>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</si>
  <si>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</si>
  <si>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</si>
  <si>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</si>
  <si>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</si>
  <si>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</si>
  <si>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</si>
  <si>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</si>
  <si>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</si>
  <si>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</si>
  <si>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</si>
  <si>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</si>
  <si>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</si>
  <si>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</si>
  <si>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</si>
  <si>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</si>
  <si>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</si>
  <si>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</si>
  <si>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</si>
  <si>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</si>
  <si>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</si>
  <si>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</si>
  <si>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</si>
  <si>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</si>
  <si>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</si>
  <si>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</si>
  <si>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</si>
  <si>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</si>
  <si>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</si>
  <si>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</si>
  <si>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</si>
  <si>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</si>
  <si>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</si>
  <si>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</si>
  <si>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</si>
  <si>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</si>
  <si>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</si>
  <si>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</si>
  <si>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</si>
  <si>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</si>
  <si>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</si>
  <si>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</si>
  <si>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</si>
  <si>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</si>
  <si>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</si>
  <si>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</si>
  <si>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</si>
  <si>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</si>
  <si>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</si>
  <si>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</si>
  <si>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</si>
  <si>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</si>
  <si>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</si>
  <si>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</si>
  <si>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</si>
  <si>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</si>
  <si>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</si>
  <si>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</si>
  <si>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</si>
  <si>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</si>
  <si>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</si>
  <si>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</si>
  <si>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</si>
  <si>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</si>
  <si>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</si>
  <si>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</si>
  <si>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</si>
  <si>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</si>
  <si>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</si>
  <si>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</si>
  <si>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</si>
  <si>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</si>
  <si>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</si>
  <si>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</si>
  <si>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</si>
  <si>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</si>
  <si>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</si>
  <si>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</si>
  <si>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</si>
  <si>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</si>
  <si>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</si>
  <si>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</si>
  <si>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</si>
  <si>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</si>
  <si>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</si>
  <si>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</si>
  <si>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</si>
  <si>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</si>
  <si>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</si>
  <si>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</si>
  <si>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</si>
  <si>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</si>
  <si>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</si>
  <si>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</si>
  <si>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</si>
  <si>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</si>
  <si>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</si>
  <si>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</si>
  <si>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</si>
  <si>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</si>
  <si>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</si>
  <si>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</si>
  <si>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</si>
  <si>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</si>
  <si>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</si>
  <si>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</si>
  <si>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</si>
  <si>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</si>
  <si>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</si>
  <si>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</si>
  <si>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</si>
  <si>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</si>
  <si>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</si>
  <si>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</si>
  <si>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</si>
  <si>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</si>
  <si>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</si>
  <si>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</si>
  <si>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</si>
  <si>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</si>
  <si>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</si>
  <si>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</si>
  <si>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</si>
  <si>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</si>
  <si>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</si>
  <si>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</si>
  <si>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</si>
  <si>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</si>
  <si>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</si>
  <si>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</si>
  <si>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</si>
  <si>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</si>
  <si>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</si>
  <si>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</si>
  <si>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</si>
  <si>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</si>
  <si>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</si>
  <si>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</si>
  <si>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DisneyCourseA</t>
  </si>
  <si>
    <t xml:space="preserve">Racecourse A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</si>
  <si>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</si>
  <si>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</si>
  <si>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</si>
  <si>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</si>
  <si>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</si>
  <si>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</si>
  <si>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DisneyCourseB</t>
  </si>
  <si>
    <t xml:space="preserve">Racecourse B</t>
  </si>
  <si>
    <t xml:space="preserve">DisneyCourseC</t>
  </si>
  <si>
    <t xml:space="preserve">Racecourse C</t>
  </si>
  <si>
    <t xml:space="preserve">DisneyCourseD</t>
  </si>
  <si>
    <t xml:space="preserve">Racecourse D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</si>
  <si>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</si>
  <si>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</si>
  <si>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</si>
  <si>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</si>
  <si>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</si>
  <si>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</si>
  <si>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</si>
  <si>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</si>
  <si>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</si>
  <si>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</si>
  <si>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</si>
  <si>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</si>
  <si>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</si>
  <si>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</si>
  <si>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</si>
  <si>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</si>
  <si>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</si>
  <si>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</si>
  <si>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</si>
  <si>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</si>
  <si>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</si>
  <si>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</si>
  <si>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</si>
  <si>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</si>
  <si>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</si>
  <si>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</si>
  <si>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</si>
  <si>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</si>
  <si>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</si>
  <si>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</si>
  <si>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</si>
  <si>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</si>
  <si>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</si>
  <si>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</si>
  <si>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</si>
  <si>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</si>
  <si>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</si>
  <si>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</si>
  <si>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</si>
  <si>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</si>
  <si>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</si>
  <si>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</si>
  <si>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</si>
  <si>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</si>
  <si>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</si>
  <si>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</si>
  <si>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</si>
  <si>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</si>
  <si>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</si>
  <si>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</si>
  <si>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</si>
  <si>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</si>
  <si>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</si>
  <si>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</si>
  <si>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</si>
  <si>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</si>
  <si>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</si>
  <si>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</si>
  <si>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</si>
  <si>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</si>
  <si>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</si>
  <si>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</si>
  <si>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</si>
  <si>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</si>
  <si>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</si>
  <si>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</si>
  <si>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</si>
  <si>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</si>
  <si>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</si>
  <si>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</si>
  <si>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</si>
  <si>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</si>
  <si>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</si>
  <si>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Is basic?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</si>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</sst>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C2:C24 I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"DisneyCourseA", "display": "Racecourse A",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"DisneyCourseB", "display": "Racecourse B", "areaId": 8, "hideWorld": 0, },163: { "worldId": 12, "name": "DisneyCourseC", "display": "Racecourse C", "areaId": 9, "hideWorld": 0, },164: { "worldId": 12, "name": "DisneyCourseD", "display": "Racecourse D",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"DisneyCourseA", "display": "Racecourse A",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"DisneyCourseB", "display": "Racecourse B",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"DisneyCourseC", "display": "Racecourse C",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"DisneyCourseD", "display": "Racecourse D",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C2:C24 A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  <col collapsed="false" customWidth="true" hidden="false" outlineLevel="0" max="4" min="4" style="0" width="9.35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2</v>
      </c>
    </row>
    <row r="2" customFormat="false" ht="12.8" hidden="true" customHeight="false" outlineLevel="0" collapsed="false">
      <c r="A2" s="0" t="s">
        <v>374</v>
      </c>
      <c r="B2" s="0" t="s">
        <v>375</v>
      </c>
      <c r="C2" s="0" t="s">
        <v>375</v>
      </c>
      <c r="D2" s="0" t="n">
        <v>1</v>
      </c>
      <c r="E2" s="0" t="str">
        <f aca="false">_xlfn.CONCAT( ,A2,": { ""id"": ",A2,", ""name"": """,B2,""", ""category"": """,C2,""", ""isBasic"": ",D2," },")</f>
        <v>0xFF: { "id": 0xFF, "name": "N/A", "category": "N/A", "isBasic": 1 },</v>
      </c>
    </row>
    <row r="3" customFormat="false" ht="12.8" hidden="true" customHeight="false" outlineLevel="0" collapsed="false">
      <c r="A3" s="0" t="s">
        <v>376</v>
      </c>
      <c r="B3" s="0" t="s">
        <v>377</v>
      </c>
      <c r="C3" s="0" t="s">
        <v>378</v>
      </c>
      <c r="D3" s="0" t="n">
        <v>1</v>
      </c>
      <c r="E3" s="0" t="str">
        <f aca="false">_xlfn.CONCAT( ,A3,": { ""id"": ",A3,", ""name"": """,B3,""", ""category"": """,C3,""", ""isBasic"": ",D3," },")</f>
        <v>0x00: { "id": 0x00, "name": "Quick Blitz", "category": "Melee", "isBasic": 1 },</v>
      </c>
    </row>
    <row r="4" customFormat="false" ht="12.8" hidden="true" customHeight="false" outlineLevel="0" collapsed="false">
      <c r="A4" s="0" t="s">
        <v>379</v>
      </c>
      <c r="B4" s="0" t="s">
        <v>380</v>
      </c>
      <c r="C4" s="0" t="s">
        <v>378</v>
      </c>
      <c r="D4" s="0" t="n">
        <v>1</v>
      </c>
      <c r="E4" s="0" t="str">
        <f aca="false">_xlfn.CONCAT( ,A4,": { ""id"": ",A4,", ""name"": """,B4,""", ""category"": """,C4,""", ""isBasic"": ",D4," },")</f>
        <v>0x01: { "id": 0x01, "name": "Sliding Dash", "category": "Melee", "isBasic": 1 },</v>
      </c>
    </row>
    <row r="5" customFormat="false" ht="12.8" hidden="true" customHeight="false" outlineLevel="0" collapsed="false">
      <c r="A5" s="0" t="s">
        <v>381</v>
      </c>
      <c r="B5" s="0" t="s">
        <v>382</v>
      </c>
      <c r="C5" s="0" t="s">
        <v>378</v>
      </c>
      <c r="D5" s="0" t="n">
        <v>1</v>
      </c>
      <c r="E5" s="0" t="str">
        <f aca="false">_xlfn.CONCAT( ,A5,": { ""id"": ",A5,", ""name"": """,B5,""", ""category"": """,C5,""", ""isBasic"": ",D5," },")</f>
        <v>0x02: { "id": 0x02, "name": "Round Blitz", "category": "Melee", "isBasic": 1 },</v>
      </c>
    </row>
    <row r="6" customFormat="false" ht="12.8" hidden="false" customHeight="false" outlineLevel="0" collapsed="false">
      <c r="E6" s="0" t="str">
        <f aca="false">_xlfn.CONCAT( ,A6,": { ""id"": ",A6,", ""name"": """,B6,""", ""category"": """,C6,""", ""isBasic"": ",D6," },")</f>
        <v>: { "id": , "name": "", "category": "", "isBasic":  },</v>
      </c>
    </row>
    <row r="7" customFormat="false" ht="12.8" hidden="true" customHeight="false" outlineLevel="0" collapsed="false">
      <c r="E7" s="0" t="str">
        <f aca="false">_xlfn.CONCAT( ,A7,": { ""id"": ",A7,", ""name"": """,B7,""", ""category"": """,C7,""", ""isBasic"": ",D7," },")</f>
        <v>: { "id": , "name": "", "category": "", "isBasic":  },</v>
      </c>
    </row>
    <row r="8" customFormat="false" ht="12.8" hidden="true" customHeight="false" outlineLevel="0" collapsed="false">
      <c r="E8" s="0" t="str">
        <f aca="false">_xlfn.CONCAT( ,A8,": { ""id"": ",A8,", ""name"": """,B8,""", ""category"": """,C8,""", ""isBasic"": ",D8," },")</f>
        <v>: { "id": , "name": "", "category": "", "isBasic":  },</v>
      </c>
    </row>
    <row r="9" customFormat="false" ht="12.8" hidden="true" customHeight="false" outlineLevel="0" collapsed="false">
      <c r="E9" s="0" t="str">
        <f aca="false">_xlfn.CONCAT( ,A9,": { ""id"": ",A9,", ""name"": """,B9,""", ""category"": """,C9,""", ""isBasic"": ",D9," },")</f>
        <v>: { "id": , "name": "", "category": "", "isBasic":  },</v>
      </c>
    </row>
    <row r="10" customFormat="false" ht="12.8" hidden="true" customHeight="false" outlineLevel="0" collapsed="false">
      <c r="E10" s="0" t="str">
        <f aca="false">_xlfn.CONCAT( ,A10,": { ""id"": ",A10,", ""name"": """,B10,""", ""category"": """,C10,""", ""isBasic"": ",D10," },")</f>
        <v>: { "id": , "name": "", "category": "", "isBasic":  },</v>
      </c>
    </row>
    <row r="11" customFormat="false" ht="12.8" hidden="true" customHeight="false" outlineLevel="0" collapsed="false">
      <c r="E11" s="0" t="str">
        <f aca="false">_xlfn.CONCAT( ,A11,": { ""id"": ",A11,", ""name"": """,B11,""", ""category"": """,C11,""", ""isBasic"": ",D11," },")</f>
        <v>: { "id": , "name": "", "category": "", "isBasic":  },</v>
      </c>
    </row>
    <row r="12" customFormat="false" ht="12.8" hidden="true" customHeight="false" outlineLevel="0" collapsed="false">
      <c r="E12" s="0" t="str">
        <f aca="false">_xlfn.CONCAT( ,A12,": { ""id"": ",A12,", ""name"": """,B12,""", ""category"": """,C12,""", ""isBasic"": ",D12," },")</f>
        <v>: { "id": , "name": "", "category": "", "isBasic":  },</v>
      </c>
    </row>
    <row r="13" customFormat="false" ht="12.8" hidden="true" customHeight="false" outlineLevel="0" collapsed="false">
      <c r="E13" s="0" t="str">
        <f aca="false">_xlfn.CONCAT( ,A13,": { ""id"": ",A13,", ""name"": """,B13,""", ""category"": """,C13,""", ""isBasic"": ",D13," },")</f>
        <v>: { "id": , "name": "", "category": "", "isBasic":  },</v>
      </c>
    </row>
    <row r="14" customFormat="false" ht="12.8" hidden="true" customHeight="false" outlineLevel="0" collapsed="false">
      <c r="E14" s="0" t="str">
        <f aca="false">_xlfn.CONCAT( ,A14,": { ""id"": ",A14,", ""name"": """,B14,""", ""category"": """,C14,""", ""isBasic"": ",D14," },")</f>
        <v>: { "id": , "name": "", "category": "", "isBasic":  },</v>
      </c>
    </row>
    <row r="15" customFormat="false" ht="12.8" hidden="true" customHeight="false" outlineLevel="0" collapsed="false">
      <c r="E15" s="0" t="str">
        <f aca="false">_xlfn.CONCAT( ,A15,": { ""id"": ",A15,", ""name"": """,B15,""", ""category"": """,C15,""", ""isBasic"": ",D15," },")</f>
        <v>: { "id": , "name": "", "category": "", "isBasic":  },</v>
      </c>
    </row>
    <row r="16" customFormat="false" ht="12.8" hidden="true" customHeight="false" outlineLevel="0" collapsed="false">
      <c r="E16" s="0" t="str">
        <f aca="false">_xlfn.CONCAT( ,A16,": { ""id"": ",A16,", ""name"": """,B16,""", ""category"": """,C16,""", ""isBasic"": ",D16," },")</f>
        <v>: { "id": , "name": "", "category": "", "isBasic":  },</v>
      </c>
    </row>
    <row r="17" customFormat="false" ht="12.8" hidden="true" customHeight="false" outlineLevel="0" collapsed="false">
      <c r="E17" s="0" t="str">
        <f aca="false">_xlfn.CONCAT( ,A17,": { ""id"": ",A17,", ""name"": """,B17,""", ""category"": """,C17,""", ""isBasic"": ",D17," },")</f>
        <v>: { "id": , "name": "", "category": "", "isBasic":  },</v>
      </c>
    </row>
    <row r="18" customFormat="false" ht="12.8" hidden="true" customHeight="false" outlineLevel="0" collapsed="false">
      <c r="E18" s="0" t="str">
        <f aca="false">_xlfn.CONCAT( ,A18,": { ""id"": ",A18,", ""name"": """,B18,""", ""category"": """,C18,""", ""isBasic"": ",D18," },")</f>
        <v>: { "id": , "name": "", "category": "", "isBasic":  },</v>
      </c>
    </row>
    <row r="19" customFormat="false" ht="12.8" hidden="true" customHeight="false" outlineLevel="0" collapsed="false">
      <c r="E19" s="0" t="str">
        <f aca="false">_xlfn.CONCAT( ,A19,": { ""id"": ",A19,", ""name"": """,B19,""", ""category"": """,C19,""", ""isBasic"": ",D19," },")</f>
        <v>: { "id": , "name": "", "category": "", "isBasic":  },</v>
      </c>
    </row>
    <row r="20" customFormat="false" ht="12.8" hidden="true" customHeight="false" outlineLevel="0" collapsed="false">
      <c r="E20" s="0" t="str">
        <f aca="false">_xlfn.CONCAT( ,A20,": { ""id"": ",A20,", ""name"": """,B20,""", ""category"": """,C20,""", ""isBasic"": ",D20," },")</f>
        <v>: { "id": , "name": "", "category": "", "isBasic":  },</v>
      </c>
    </row>
    <row r="21" customFormat="false" ht="12.8" hidden="true" customHeight="false" outlineLevel="0" collapsed="false">
      <c r="E21" s="0" t="str">
        <f aca="false">_xlfn.CONCAT( ,A21,": { ""id"": ",A21,", ""name"": """,B21,""", ""category"": """,C21,""", ""isBasic"": ",D21," },")</f>
        <v>: { "id": , "name": "", "category": "", "isBasic":  },</v>
      </c>
    </row>
    <row r="22" customFormat="false" ht="12.8" hidden="true" customHeight="false" outlineLevel="0" collapsed="false">
      <c r="E22" s="0" t="str">
        <f aca="false">_xlfn.CONCAT( ,A22,": { ""id"": ",A22,", ""name"": """,B22,""", ""category"": """,C22,""", ""isBasic"": ",D22," },")</f>
        <v>: { "id": , "name": "", "category": "", "isBasic":  },</v>
      </c>
    </row>
    <row r="23" customFormat="false" ht="12.8" hidden="true" customHeight="false" outlineLevel="0" collapsed="false">
      <c r="E23" s="0" t="str">
        <f aca="false">_xlfn.CONCAT( ,A23,": { ""id"": ",A23,", ""name"": """,B23,""", ""category"": """,C23,""", ""isBasic"": ",D23," },")</f>
        <v>: { "id": , "name": "", "category": "", "isBasic":  },</v>
      </c>
    </row>
    <row r="24" customFormat="false" ht="12.8" hidden="true" customHeight="false" outlineLevel="0" collapsed="false">
      <c r="E24" s="0" t="str">
        <f aca="false">_xlfn.CONCAT( ,A24,": { ""id"": ",A24,", ""name"": """,B24,""", ""category"": """,C24,""", ""isBasic"": ",D24," },")</f>
        <v>: { "id": , "name": "", "category": "", "isBasic":  },</v>
      </c>
    </row>
    <row r="25" customFormat="false" ht="12.8" hidden="false" customHeight="false" outlineLevel="0" collapsed="false">
      <c r="E25" s="0" t="str">
        <f aca="false">_xlfn.CONCAT( ,A25,": { ""id"": ",A25,", ""name"": """,B25,""", ""category"": """,C25,""", ""isBasic"": ",D25," },")</f>
        <v>: { "id": , "name": "", "category": "", "isBasic":  },</v>
      </c>
    </row>
    <row r="26" customFormat="false" ht="12.8" hidden="false" customHeight="false" outlineLevel="0" collapsed="false">
      <c r="E26" s="0" t="str">
        <f aca="false">_xlfn.CONCAT( ,A26,": { ""id"": ",A26,", ""name"": """,B26,""", ""category"": """,C26,""", ""isBasic"": ",D26," },")</f>
        <v>: { "id": , "name": "", "category": "", "isBasic":  },</v>
      </c>
    </row>
    <row r="27" customFormat="false" ht="12.8" hidden="false" customHeight="false" outlineLevel="0" collapsed="false">
      <c r="E27" s="0" t="str">
        <f aca="false">_xlfn.CONCAT( ,A27,": { ""id"": ",A27,", ""name"": """,B27,""", ""category"": """,C27,""", ""isBasic"": ",D27," },")</f>
        <v>: { "id": , "name": "", "category": "", "isBasic":  },</v>
      </c>
    </row>
    <row r="28" customFormat="false" ht="12.8" hidden="false" customHeight="false" outlineLevel="0" collapsed="false">
      <c r="E28" s="0" t="str">
        <f aca="false">_xlfn.CONCAT( ,A28,": { ""id"": ",A28,", ""name"": """,B28,""", ""category"": """,C28,""", ""isBasic"": ",D28," },")</f>
        <v>: { "id": , "name": "", "category": "", "isBasic":  },</v>
      </c>
    </row>
    <row r="29" customFormat="false" ht="12.8" hidden="true" customHeight="false" outlineLevel="0" collapsed="false">
      <c r="E29" s="0" t="str">
        <f aca="false">_xlfn.CONCAT( ,A29,": { ""id"": ",A29,", ""name"": """,B29,""", ""category"": """,C29,""", ""isBasic"": ",D29," },")</f>
        <v>: { "id": , "name": "", "category": "", "isBasic":  },</v>
      </c>
    </row>
    <row r="30" customFormat="false" ht="12.8" hidden="true" customHeight="false" outlineLevel="0" collapsed="false">
      <c r="E30" s="0" t="str">
        <f aca="false">_xlfn.CONCAT( ,A30,": { ""id"": ",A30,", ""name"": """,B30,""", ""category"": """,C30,""", ""isBasic"": ",D30," },")</f>
        <v>: { "id": , "name": "", "category": "", "isBasic":  },</v>
      </c>
    </row>
    <row r="31" customFormat="false" ht="12.8" hidden="true" customHeight="false" outlineLevel="0" collapsed="false">
      <c r="E31" s="0" t="str">
        <f aca="false">_xlfn.CONCAT( ,A31,": { ""id"": ",A31,", ""name"": """,B31,""", ""category"": """,C31,""", ""isBasic"": ",D31," },")</f>
        <v>: { "id": , "name": "", "category": "", "isBasic":  },</v>
      </c>
    </row>
    <row r="32" customFormat="false" ht="12.8" hidden="true" customHeight="false" outlineLevel="0" collapsed="false">
      <c r="E32" s="0" t="str">
        <f aca="false">_xlfn.CONCAT( ,A32,": { ""id"": ",A32,", ""name"": """,B32,""", ""category"": """,C32,""", ""isBasic"": ",D32," },")</f>
        <v>: { "id": , "name": "", "category": "", "isBasic":  },</v>
      </c>
    </row>
    <row r="33" customFormat="false" ht="12.8" hidden="true" customHeight="false" outlineLevel="0" collapsed="false">
      <c r="E33" s="0" t="str">
        <f aca="false">_xlfn.CONCAT( ,A33,": { ""id"": ",A33,", ""name"": """,B33,""", ""category"": """,C33,""", ""isBasic"": ",D33," },")</f>
        <v>: { "id": , "name": "", "category": "", "isBasic":  },</v>
      </c>
    </row>
    <row r="34" customFormat="false" ht="12.8" hidden="true" customHeight="false" outlineLevel="0" collapsed="false">
      <c r="E34" s="0" t="str">
        <f aca="false">_xlfn.CONCAT( ,A34,": { ""id"": ",A34,", ""name"": """,B34,""", ""category"": """,C34,""", ""isBasic"": ",D34," },")</f>
        <v>: { "id": , "name": "", "category": "", "isBasic":  },</v>
      </c>
    </row>
    <row r="35" customFormat="false" ht="12.8" hidden="true" customHeight="false" outlineLevel="0" collapsed="false">
      <c r="E35" s="0" t="str">
        <f aca="false">_xlfn.CONCAT( ,A35,": { ""id"": ",A35,", ""name"": """,B35,""", ""category"": """,C35,""", ""isBasic"": ",D35," },")</f>
        <v>: { "id": , "name": "", "category": "", "isBasic":  },</v>
      </c>
    </row>
    <row r="36" customFormat="false" ht="12.8" hidden="true" customHeight="false" outlineLevel="0" collapsed="false">
      <c r="E36" s="0" t="str">
        <f aca="false">_xlfn.CONCAT( ,A36,": { ""id"": ",A36,", ""name"": """,B36,""", ""category"": """,C36,""", ""isBasic"": ",D36," },")</f>
        <v>: { "id": , "name": "", "category": "", "isBasic":  },</v>
      </c>
    </row>
    <row r="37" customFormat="false" ht="12.8" hidden="true" customHeight="false" outlineLevel="0" collapsed="false">
      <c r="E37" s="0" t="str">
        <f aca="false">_xlfn.CONCAT( ,A37,": { ""id"": ",A37,", ""name"": """,B37,""", ""category"": """,C37,""", ""isBasic"": ",D37," },")</f>
        <v>: { "id": , "name": "", "category": "", "isBasic":  },</v>
      </c>
    </row>
    <row r="38" customFormat="false" ht="12.8" hidden="true" customHeight="false" outlineLevel="0" collapsed="false">
      <c r="E38" s="0" t="str">
        <f aca="false">_xlfn.CONCAT( ,A38,": { ""id"": ",A38,", ""name"": """,B38,""", ""category"": """,C38,""", ""isBasic"": ",D38," },")</f>
        <v>: { "id": , "name": "", "category": "", "isBasic":  },</v>
      </c>
    </row>
    <row r="39" customFormat="false" ht="12.8" hidden="true" customHeight="false" outlineLevel="0" collapsed="false">
      <c r="E39" s="0" t="str">
        <f aca="false">_xlfn.CONCAT( ,A39,": { ""id"": ",A39,", ""name"": """,B39,""", ""category"": """,C39,""", ""isBasic"": ",D39," },")</f>
        <v>: { "id": , "name": "", "category": "", "isBasic":  },</v>
      </c>
    </row>
    <row r="40" customFormat="false" ht="12.8" hidden="true" customHeight="false" outlineLevel="0" collapsed="false">
      <c r="E40" s="0" t="str">
        <f aca="false">_xlfn.CONCAT( ,A40,": { ""id"": ",A40,", ""name"": """,B40,""", ""category"": """,C40,""", ""isBasic"": ",D40," },")</f>
        <v>: { "id": , "name": "", "category": "", "isBasic":  },</v>
      </c>
    </row>
    <row r="41" customFormat="false" ht="12.8" hidden="true" customHeight="false" outlineLevel="0" collapsed="false">
      <c r="E41" s="0" t="str">
        <f aca="false">_xlfn.CONCAT( ,A41,": { ""id"": ",A41,", ""name"": """,B41,""", ""category"": """,C41,""", ""isBasic"": ",D41," },")</f>
        <v>: { "id": , "name": "", "category": "", "isBasic":  },</v>
      </c>
    </row>
    <row r="42" customFormat="false" ht="12.8" hidden="true" customHeight="false" outlineLevel="0" collapsed="false">
      <c r="E42" s="0" t="str">
        <f aca="false">_xlfn.CONCAT( ,A42,": { ""id"": ",A42,", ""name"": """,B42,""", ""category"": """,C42,""", ""isBasic"": ",D42," },")</f>
        <v>: { "id": , "name": "", "category": "", "isBasic":  },</v>
      </c>
    </row>
    <row r="43" customFormat="false" ht="12.8" hidden="true" customHeight="false" outlineLevel="0" collapsed="false">
      <c r="E43" s="0" t="str">
        <f aca="false">_xlfn.CONCAT( ,A43,": { ""id"": ",A43,", ""name"": """,B43,""", ""category"": """,C43,""", ""isBasic"": ",D43," },")</f>
        <v>: { "id": , "name": "", "category": "", "isBasic":  },</v>
      </c>
    </row>
    <row r="44" customFormat="false" ht="12.8" hidden="true" customHeight="false" outlineLevel="0" collapsed="false">
      <c r="E44" s="0" t="str">
        <f aca="false">_xlfn.CONCAT( ,A44,": { ""id"": ",A44,", ""name"": """,B44,""", ""category"": """,C44,""", ""isBasic"": ",D44," },")</f>
        <v>: { "id": , "name": "", "category": "", "isBasic":  },</v>
      </c>
    </row>
    <row r="45" customFormat="false" ht="12.8" hidden="true" customHeight="false" outlineLevel="0" collapsed="false">
      <c r="E45" s="0" t="str">
        <f aca="false">_xlfn.CONCAT( ,A45,": { ""id"": ",A45,", ""name"": """,B45,""", ""category"": """,C45,""", ""isBasic"": ",D45," },")</f>
        <v>: { "id": , "name": "", "category": "", "isBasic":  },</v>
      </c>
    </row>
    <row r="46" customFormat="false" ht="12.8" hidden="true" customHeight="false" outlineLevel="0" collapsed="false">
      <c r="E46" s="0" t="str">
        <f aca="false">_xlfn.CONCAT( ,A46,": { ""id"": ",A46,", ""name"": """,B46,""", ""category"": """,C46,""", ""isBasic"": ",D46," },")</f>
        <v>: { "id": , "name": "", "category": "", "isBasic":  },</v>
      </c>
    </row>
    <row r="47" customFormat="false" ht="12.8" hidden="true" customHeight="false" outlineLevel="0" collapsed="false">
      <c r="E47" s="0" t="str">
        <f aca="false">_xlfn.CONCAT( ,A47,": { ""id"": ",A47,", ""name"": """,B47,""", ""category"": """,C47,""", ""isBasic"": ",D47," },")</f>
        <v>: { "id": , "name": "", "category": "", "isBasic":  },</v>
      </c>
    </row>
    <row r="48" customFormat="false" ht="12.8" hidden="true" customHeight="false" outlineLevel="0" collapsed="false">
      <c r="E48" s="0" t="str">
        <f aca="false">_xlfn.CONCAT( ,A48,": { ""id"": ",A48,", ""name"": """,B48,""", ""category"": """,C48,""", ""isBasic"": ",D48," },")</f>
        <v>: { "id": , "name": "", "category": "", "isBasic":  },</v>
      </c>
    </row>
    <row r="49" customFormat="false" ht="12.8" hidden="true" customHeight="false" outlineLevel="0" collapsed="false">
      <c r="E49" s="0" t="str">
        <f aca="false">_xlfn.CONCAT( ,A49,": { ""id"": ",A49,", ""name"": """,B49,""", ""category"": """,C49,""", ""isBasic"": ",D49," },")</f>
        <v>: { "id": , "name": "", "category": "", "isBasic":  },</v>
      </c>
    </row>
    <row r="50" customFormat="false" ht="12.8" hidden="true" customHeight="false" outlineLevel="0" collapsed="false">
      <c r="E50" s="0" t="str">
        <f aca="false">_xlfn.CONCAT( ,A50,": { ""id"": ",A50,", ""name"": """,B50,""", ""category"": """,C50,""", ""isBasic"": ",D50," },")</f>
        <v>: { "id": , "name": "", "category": "", "isBasic":  },</v>
      </c>
    </row>
    <row r="51" customFormat="false" ht="12.8" hidden="true" customHeight="false" outlineLevel="0" collapsed="false">
      <c r="E51" s="0" t="str">
        <f aca="false">_xlfn.CONCAT( ,A51,": { ""id"": ",A51,", ""name"": """,B51,""", ""category"": """,C51,""", ""isBasic"": ",D51," },")</f>
        <v>: { "id": , "name": "", "category": "", "isBasic":  },</v>
      </c>
    </row>
    <row r="52" customFormat="false" ht="12.8" hidden="true" customHeight="false" outlineLevel="0" collapsed="false">
      <c r="E52" s="0" t="str">
        <f aca="false">_xlfn.CONCAT( ,A52,": { ""id"": ",A52,", ""name"": """,B52,""", ""category"": """,C52,""", ""isBasic"": ",D52," },")</f>
        <v>: { "id": , "name": "", "category": "", "isBasic":  },</v>
      </c>
    </row>
    <row r="53" customFormat="false" ht="12.8" hidden="true" customHeight="false" outlineLevel="0" collapsed="false">
      <c r="E53" s="0" t="str">
        <f aca="false">_xlfn.CONCAT( ,A53,": { ""id"": ",A53,", ""name"": """,B53,""", ""category"": """,C53,""", ""isBasic"": ",D53," },")</f>
        <v>: { "id": , "name": "", "category": "", "isBasic":  },</v>
      </c>
    </row>
    <row r="54" customFormat="false" ht="12.8" hidden="true" customHeight="false" outlineLevel="0" collapsed="false">
      <c r="E54" s="0" t="str">
        <f aca="false">_xlfn.CONCAT( ,A54,": { ""id"": ",A54,", ""name"": """,B54,""", ""category"": """,C54,""", ""isBasic"": ",D54," },")</f>
        <v>: { "id": , "name": "", "category": "", "isBasic":  },</v>
      </c>
    </row>
    <row r="55" customFormat="false" ht="12.8" hidden="true" customHeight="false" outlineLevel="0" collapsed="false">
      <c r="E55" s="0" t="str">
        <f aca="false">_xlfn.CONCAT( ,A55,": { ""id"": ",A55,", ""name"": """,B55,""", ""category"": """,C55,""", ""isBasic"": ",D55," },")</f>
        <v>: { "id": , "name": "", "category": "", "isBasic":  },</v>
      </c>
    </row>
    <row r="56" customFormat="false" ht="12.8" hidden="true" customHeight="false" outlineLevel="0" collapsed="false">
      <c r="E56" s="0" t="str">
        <f aca="false">_xlfn.CONCAT( ,A56,": { ""id"": ",A56,", ""name"": """,B56,""", ""category"": """,C56,""", ""isBasic"": ",D56," },")</f>
        <v>: { "id": , "name": "", "category": "", "isBasic":  },</v>
      </c>
    </row>
    <row r="57" customFormat="false" ht="12.8" hidden="false" customHeight="false" outlineLevel="0" collapsed="false">
      <c r="E57" s="0" t="str">
        <f aca="false">_xlfn.CONCAT( ,A57,": { ""id"": ",A57,", ""name"": """,B57,""", ""category"": """,C57,""", ""isBasic"": ",D57," },")</f>
        <v>: { "id": , "name": "", "category": "", "isBasic":  },</v>
      </c>
    </row>
    <row r="58" customFormat="false" ht="12.8" hidden="false" customHeight="false" outlineLevel="0" collapsed="false">
      <c r="E58" s="0" t="str">
        <f aca="false">_xlfn.CONCAT( ,A58,": { ""id"": ",A58,", ""name"": """,B58,""", ""category"": """,C58,""", ""isBasic"": ",D58," },")</f>
        <v>: { "id": , "name": "", "category": "", "isBasic":  },</v>
      </c>
    </row>
    <row r="59" customFormat="false" ht="12.8" hidden="false" customHeight="false" outlineLevel="0" collapsed="false">
      <c r="E59" s="0" t="str">
        <f aca="false">_xlfn.CONCAT( ,A59,": { ""id"": ",A59,", ""name"": """,B59,""", ""category"": """,C59,""", ""isBasic"": ",D59," },")</f>
        <v>: { "id": , "name": "", "category": "", "isBasic":  },</v>
      </c>
    </row>
    <row r="60" customFormat="false" ht="12.8" hidden="false" customHeight="false" outlineLevel="0" collapsed="false">
      <c r="E60" s="0" t="str">
        <f aca="false">_xlfn.CONCAT( ,A60,": { ""id"": ",A60,", ""name"": """,B60,""", ""category"": """,C60,""", ""isBasic"": ",D60," },")</f>
        <v>: { "id": , "name": "", "category": "", "isBasic":  },</v>
      </c>
    </row>
    <row r="61" customFormat="false" ht="12.8" hidden="false" customHeight="false" outlineLevel="0" collapsed="false">
      <c r="E61" s="0" t="str">
        <f aca="false">_xlfn.CONCAT( ,A61,": { ""id"": ",A61,", ""name"": """,B61,""", ""category"": """,C61,""", ""isBasic"": ",D61," },")</f>
        <v>: { "id": , "name": "", "category": "", "isBasic":  },</v>
      </c>
    </row>
    <row r="62" customFormat="false" ht="12.8" hidden="false" customHeight="false" outlineLevel="0" collapsed="false">
      <c r="E62" s="0" t="str">
        <f aca="false">_xlfn.CONCAT( ,A62,": { ""id"": ",A62,", ""name"": """,B62,""", ""category"": """,C62,""", ""isBasic"": ",D62," },")</f>
        <v>: { "id": , "name": "", "category": "", "isBasic":  },</v>
      </c>
    </row>
    <row r="63" customFormat="false" ht="12.8" hidden="false" customHeight="false" outlineLevel="0" collapsed="false">
      <c r="E63" s="0" t="str">
        <f aca="false">_xlfn.CONCAT( ,A63,": { ""id"": ",A63,", ""name"": """,B63,""", ""category"": """,C63,""", ""isBasic"": ",D63," },")</f>
        <v>: { "id": , "name": "", "category": "", "isBasic":  },</v>
      </c>
    </row>
    <row r="64" customFormat="false" ht="12.8" hidden="false" customHeight="false" outlineLevel="0" collapsed="false">
      <c r="E64" s="0" t="str">
        <f aca="false">_xlfn.CONCAT( ,A64,": { ""id"": ",A64,", ""name"": """,B64,""", ""category"": """,C64,""", ""isBasic"": ",D64," },")</f>
        <v>: { "id": , "name": "", "category": "", "isBasic":  },</v>
      </c>
    </row>
    <row r="65" customFormat="false" ht="12.8" hidden="false" customHeight="false" outlineLevel="0" collapsed="false">
      <c r="E65" s="0" t="str">
        <f aca="false">_xlfn.CONCAT( ,A65,": { ""id"": ",A65,", ""name"": """,B65,""", ""category"": """,C65,""", ""isBasic"": ",D65," },")</f>
        <v>: { "id": , "name": "", "category": "", "isBasic":  },</v>
      </c>
    </row>
    <row r="66" customFormat="false" ht="12.8" hidden="false" customHeight="false" outlineLevel="0" collapsed="false">
      <c r="E66" s="0" t="str">
        <f aca="false">_xlfn.CONCAT( ,A66,": { ""id"": ",A66,", ""name"": """,B66,""", ""category"": """,C66,""", ""isBasic"": ",D66," },")</f>
        <v>: { "id": , "name": "", "category": "", "isBasic":  },</v>
      </c>
    </row>
    <row r="67" customFormat="false" ht="12.8" hidden="false" customHeight="false" outlineLevel="0" collapsed="false">
      <c r="E67" s="0" t="str">
        <f aca="false">_xlfn.CONCAT( ,A67,": { ""id"": ",A67,", ""name"": """,B67,""", ""category"": """,C67,""", ""isBasic"": ",D67," },")</f>
        <v>: { "id": , "name": "", "category": "", "isBasic":  },</v>
      </c>
    </row>
    <row r="68" customFormat="false" ht="12.8" hidden="false" customHeight="false" outlineLevel="0" collapsed="false">
      <c r="E68" s="0" t="str">
        <f aca="false">_xlfn.CONCAT( ,A68,": { ""id"": ",A68,", ""name"": """,B68,""", ""category"": """,C68,""", ""isBasic"": ",D68," },")</f>
        <v>: { "id": , "name": "", "category": "", "isBasic":  },</v>
      </c>
    </row>
    <row r="69" customFormat="false" ht="12.8" hidden="false" customHeight="false" outlineLevel="0" collapsed="false">
      <c r="E69" s="0" t="str">
        <f aca="false">_xlfn.CONCAT( ,A69,": { ""id"": ",A69,", ""name"": """,B69,""", ""category"": """,C69,""", ""isBasic"": ",D69," },")</f>
        <v>: { "id": , "name": "", "category": "", "isBasic":  },</v>
      </c>
    </row>
    <row r="70" customFormat="false" ht="12.8" hidden="false" customHeight="false" outlineLevel="0" collapsed="false">
      <c r="E70" s="0" t="str">
        <f aca="false">_xlfn.CONCAT( ,A70,": { ""id"": ",A70,", ""name"": """,B70,""", ""category"": """,C70,""", ""isBasic"": ",D70," },")</f>
        <v>: { "id": , "name": "", "category": "", "isBasic":  },</v>
      </c>
    </row>
    <row r="71" customFormat="false" ht="12.8" hidden="false" customHeight="false" outlineLevel="0" collapsed="false">
      <c r="E71" s="0" t="str">
        <f aca="false">_xlfn.CONCAT( ,A71,": { ""id"": ",A71,", ""name"": """,B71,""", ""category"": """,C71,""", ""isBasic"": ",D71," },")</f>
        <v>: { "id": , "name": "", "category": "", "isBasic":  },</v>
      </c>
    </row>
    <row r="72" customFormat="false" ht="12.8" hidden="false" customHeight="false" outlineLevel="0" collapsed="false">
      <c r="E72" s="0" t="str">
        <f aca="false">_xlfn.CONCAT( ,A72,": { ""id"": ",A72,", ""name"": """,B72,""", ""category"": """,C72,""", ""isBasic"": ",D72," },")</f>
        <v>: { "id": , "name": "", "category": "", "isBasic":  },</v>
      </c>
    </row>
    <row r="73" customFormat="false" ht="12.8" hidden="true" customHeight="false" outlineLevel="0" collapsed="false">
      <c r="E73" s="0" t="str">
        <f aca="false">_xlfn.CONCAT( ,A73,": { ""id"": ",A73,", ""name"": """,B73,""", ""category"": """,C73,""", ""isBasic"": ",D73," },")</f>
        <v>: { "id": , "name": "", "category": "", "isBasic":  },</v>
      </c>
    </row>
    <row r="74" customFormat="false" ht="12.8" hidden="true" customHeight="false" outlineLevel="0" collapsed="false">
      <c r="E74" s="0" t="str">
        <f aca="false">_xlfn.CONCAT( ,A74,": { ""id"": ",A74,", ""name"": """,B74,""", ""category"": """,C74,""", ""isBasic"": ",D74," },")</f>
        <v>: { "id": , "name": "", "category": "", "isBasic":  },</v>
      </c>
    </row>
    <row r="75" customFormat="false" ht="12.8" hidden="true" customHeight="false" outlineLevel="0" collapsed="false">
      <c r="E75" s="0" t="str">
        <f aca="false">_xlfn.CONCAT( ,A75,": { ""id"": ",A75,", ""name"": """,B75,""", ""category"": """,C75,""", ""isBasic"": ",D75," },")</f>
        <v>: { "id": , "name": "", "category": "", "isBasic":  },</v>
      </c>
    </row>
    <row r="76" customFormat="false" ht="12.8" hidden="false" customHeight="false" outlineLevel="0" collapsed="false">
      <c r="E76" s="0" t="str">
        <f aca="false">_xlfn.CONCAT( ,A76,": { ""id"": ",A76,", ""name"": """,B76,""", ""category"": """,C76,""", ""isBasic"": ",D76," },")</f>
        <v>: { "id": , "name": "", "category": "", "isBasic":  },</v>
      </c>
    </row>
    <row r="77" customFormat="false" ht="12.8" hidden="false" customHeight="false" outlineLevel="0" collapsed="false">
      <c r="E77" s="0" t="str">
        <f aca="false">_xlfn.CONCAT( ,A77,": { ""id"": ",A77,", ""name"": """,B77,""", ""category"": """,C77,""", ""isBasic"": ",D77," },")</f>
        <v>: { "id": , "name": "", "category": "", "isBasic":  },</v>
      </c>
    </row>
    <row r="78" customFormat="false" ht="12.8" hidden="false" customHeight="false" outlineLevel="0" collapsed="false">
      <c r="E78" s="0" t="str">
        <f aca="false">_xlfn.CONCAT( ,A78,": { ""id"": ",A78,", ""name"": """,B78,""", ""category"": """,C78,""", ""isBasic"": ",D78," },")</f>
        <v>: { "id": , "name": "", "category": "", "isBasic":  },</v>
      </c>
    </row>
    <row r="79" customFormat="false" ht="12.8" hidden="false" customHeight="false" outlineLevel="0" collapsed="false">
      <c r="E79" s="0" t="str">
        <f aca="false">_xlfn.CONCAT( ,A79,": { ""id"": ",A79,", ""name"": """,B79,""", ""category"": """,C79,""", ""isBasic"": ",D79," },")</f>
        <v>: { "id": , "name": "", "category": "", "isBasic":  },</v>
      </c>
    </row>
    <row r="80" customFormat="false" ht="12.8" hidden="false" customHeight="false" outlineLevel="0" collapsed="false">
      <c r="E80" s="0" t="str">
        <f aca="false">_xlfn.CONCAT( ,A80,": { ""id"": ",A80,", ""name"": """,B80,""", ""category"": """,C80,""", ""isBasic"": ",D80," },")</f>
        <v>: { "id": , "name": "", "category": "", "isBasic":  },</v>
      </c>
    </row>
    <row r="81" customFormat="false" ht="12.8" hidden="false" customHeight="false" outlineLevel="0" collapsed="false">
      <c r="E81" s="0" t="str">
        <f aca="false">_xlfn.CONCAT( ,A81,": { ""id"": ",A81,", ""name"": """,B81,""", ""category"": """,C81,""", ""isBasic"": ",D81," },")</f>
        <v>: { "id": , "name": "", "category": "", "isBasic":  },</v>
      </c>
    </row>
    <row r="82" customFormat="false" ht="12.8" hidden="false" customHeight="false" outlineLevel="0" collapsed="false">
      <c r="E82" s="0" t="str">
        <f aca="false">_xlfn.CONCAT( ,A82,": { ""id"": ",A82,", ""name"": """,B82,""", ""category"": """,C82,""", ""isBasic"": ",D82," },")</f>
        <v>: { "id": , "name": "", "category": "", "isBasic":  },</v>
      </c>
    </row>
    <row r="83" customFormat="false" ht="12.8" hidden="false" customHeight="false" outlineLevel="0" collapsed="false">
      <c r="E83" s="0" t="str">
        <f aca="false">_xlfn.CONCAT( ,A83,": { ""id"": ",A83,", ""name"": """,B83,""", ""category"": """,C83,""", ""isBasic"": ",D83," },")</f>
        <v>: { "id": , "name": "", "category": "", "isBasic":  },</v>
      </c>
    </row>
    <row r="84" customFormat="false" ht="12.8" hidden="false" customHeight="false" outlineLevel="0" collapsed="false">
      <c r="E84" s="0" t="str">
        <f aca="false">_xlfn.CONCAT( ,A84,": { ""id"": ",A84,", ""name"": """,B84,""", ""category"": """,C84,""", ""isBasic"": ",D84," },")</f>
        <v>: { "id": , "name": "", "category": "", "isBasic":  },</v>
      </c>
    </row>
    <row r="85" customFormat="false" ht="12.8" hidden="false" customHeight="false" outlineLevel="0" collapsed="false">
      <c r="E85" s="0" t="str">
        <f aca="false">_xlfn.CONCAT( ,A85,": { ""id"": ",A85,", ""name"": """,B85,""", ""category"": """,C85,""", ""isBasic"": ",D85," },")</f>
        <v>: { "id": , "name": "", "category": "", "isBasic":  },</v>
      </c>
    </row>
    <row r="86" customFormat="false" ht="12.8" hidden="false" customHeight="false" outlineLevel="0" collapsed="false">
      <c r="E86" s="0" t="str">
        <f aca="false">_xlfn.CONCAT( ,A86,": { ""id"": ",A86,", ""name"": """,B86,""", ""category"": """,C86,""", ""isBasic"": ",D86," },")</f>
        <v>: { "id": , "name": "", "category": "", "isBasic":  },</v>
      </c>
    </row>
    <row r="87" customFormat="false" ht="12.8" hidden="false" customHeight="false" outlineLevel="0" collapsed="false">
      <c r="E87" s="0" t="str">
        <f aca="false">_xlfn.CONCAT( ,A87,": { ""id"": ",A87,", ""name"": """,B87,""", ""category"": """,C87,""", ""isBasic"": ",D87," },")</f>
        <v>: { "id": , "name": "", "category": "", "isBasic":  },</v>
      </c>
    </row>
    <row r="88" customFormat="false" ht="12.8" hidden="false" customHeight="false" outlineLevel="0" collapsed="false">
      <c r="E88" s="0" t="str">
        <f aca="false">_xlfn.CONCAT( ,A88,": { ""id"": ",A88,", ""name"": """,B88,""", ""category"": """,C88,""", ""isBasic"": ",D88," },")</f>
        <v>: { "id": , "name": "", "category": "", "isBasic":  },</v>
      </c>
    </row>
    <row r="89" customFormat="false" ht="12.8" hidden="false" customHeight="false" outlineLevel="0" collapsed="false">
      <c r="E89" s="0" t="str">
        <f aca="false">_xlfn.CONCAT( ,A89,": { ""id"": ",A89,", ""name"": """,B89,""", ""category"": """,C89,""", ""isBasic"": ",D89," },")</f>
        <v>: { "id": , "name": "", "category": "", "isBasic":  },</v>
      </c>
    </row>
    <row r="90" customFormat="false" ht="12.8" hidden="true" customHeight="false" outlineLevel="0" collapsed="false">
      <c r="E90" s="0" t="str">
        <f aca="false">_xlfn.CONCAT( ,A90,": { ""id"": ",A90,", ""name"": """,B90,""", ""category"": """,C90,""", ""isBasic"": ",D90," },")</f>
        <v>: { "id": , "name": "", "category": "", "isBasic":  },</v>
      </c>
    </row>
    <row r="91" customFormat="false" ht="12.8" hidden="false" customHeight="false" outlineLevel="0" collapsed="false">
      <c r="E91" s="0" t="str">
        <f aca="false">_xlfn.CONCAT( ,A91,": { ""id"": ",A91,", ""name"": """,B91,""", ""category"": """,C91,""", ""isBasic"": ",D91," },")</f>
        <v>: { "id": , "name": "", "category": "", "isBasic":  },</v>
      </c>
    </row>
    <row r="92" customFormat="false" ht="12.8" hidden="false" customHeight="false" outlineLevel="0" collapsed="false">
      <c r="E92" s="0" t="str">
        <f aca="false">_xlfn.CONCAT( ,A92,": { ""id"": ",A92,", ""name"": """,B92,""", ""category"": """,C92,""", ""isBasic"": ",D92," },")</f>
        <v>: { "id": , "name": "", "category": "", "isBasic":  },</v>
      </c>
    </row>
    <row r="93" customFormat="false" ht="12.8" hidden="false" customHeight="false" outlineLevel="0" collapsed="false">
      <c r="E93" s="0" t="str">
        <f aca="false">_xlfn.CONCAT( ,A93,": { ""id"": ",A93,", ""name"": """,B93,""", ""category"": """,C93,""", ""isBasic"": ",D93," },")</f>
        <v>: { "id": , "name": "", "category": "", "isBasic":  },</v>
      </c>
    </row>
    <row r="94" customFormat="false" ht="12.8" hidden="false" customHeight="false" outlineLevel="0" collapsed="false">
      <c r="E94" s="0" t="str">
        <f aca="false">_xlfn.CONCAT( ,A94,": { ""id"": ",A94,", ""name"": """,B94,""", ""category"": """,C94,""", ""isBasic"": ",D94," },")</f>
        <v>: { "id": , "name": "", "category": "", "isBasic":  },</v>
      </c>
    </row>
    <row r="95" customFormat="false" ht="12.8" hidden="false" customHeight="false" outlineLevel="0" collapsed="false">
      <c r="E95" s="0" t="str">
        <f aca="false">_xlfn.CONCAT( ,A95,": { ""id"": ",A95,", ""name"": """,B95,""", ""category"": """,C95,""", ""isBasic"": ",D95," },")</f>
        <v>: { "id": , "name": "", "category": "", "isBasic":  },</v>
      </c>
    </row>
  </sheetData>
  <autoFilter ref="C1:C95">
    <filterColumn colId="2">
      <customFilters and="true">
        <customFilter operator="equal" val="Range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2021-08-26T22:13:44Z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