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40" customWidth="1" min="4" max="4"/>
    <col width="60" customWidth="1" min="5" max="5"/>
    <col width="9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10" customWidth="1" min="12" max="12"/>
    <col width="60" customWidth="1" min="13" max="13"/>
    <col width="10" customWidth="1" min="14" max="14"/>
    <col width="40" customWidth="1" min="15" max="15"/>
  </cols>
  <sheetData>
    <row r="1">
      <c r="A1" s="1" t="inlineStr">
        <is>
          <t>Question ID</t>
        </is>
      </c>
      <c r="B1" s="1" t="inlineStr">
        <is>
          <t>Scenario</t>
        </is>
      </c>
      <c r="C1" s="1" t="inlineStr">
        <is>
          <t>Point</t>
        </is>
      </c>
      <c r="D1" s="1" t="inlineStr">
        <is>
          <t>Point text</t>
        </is>
      </c>
      <c r="E1" s="1" t="inlineStr">
        <is>
          <t>Question</t>
        </is>
      </c>
      <c r="F1" s="1" t="inlineStr">
        <is>
          <t>Select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  <c r="L1" s="1" t="inlineStr">
        <is>
          <t>Correct answer</t>
        </is>
      </c>
      <c r="M1" s="1" t="inlineStr">
        <is>
          <t>Reasons of the options</t>
        </is>
      </c>
      <c r="N1" s="2" t="inlineStr">
        <is>
          <t>Mark</t>
        </is>
      </c>
      <c r="O1" s="2" t="inlineStr">
        <is>
          <t>Reason (needed for a bad mark)</t>
        </is>
      </c>
    </row>
    <row r="2">
      <c r="A2" s="3" t="inlineStr">
        <is>
          <t>M5-S33-T2</t>
        </is>
      </c>
      <c r="B2" s="3" t="inlineStr">
        <is>
          <t>5. Claude Code for Continuous Integration</t>
        </is>
      </c>
      <c r="C2" s="3" t="inlineStr">
        <is>
          <t>3.2-K2</t>
        </is>
      </c>
      <c r="D2" s="3" t="inlineStr">
        <is>
          <t>Skills in .claude/skills/ with SKILL.md files that support frontmatter configuration including context: fork, allowed-tools, and argument-hint</t>
        </is>
      </c>
      <c r="E2" s="3" t="inlineStr">
        <is>
          <t>Your team keeps a project skill in .claude/skills/ that generates test cases for one module, and the CI pipeline runs those tests on each pull request. Developers often invoke the skill without naming a module. In those runs the skill guesses a target, and pull requests arrive with tests for the wrong code. Which change best ensures that developers are asked for the target module when they invoke the skill without arguments?</t>
        </is>
      </c>
      <c r="F2" s="3" t="inlineStr">
        <is>
          <t>Select 1.</t>
        </is>
      </c>
      <c r="G2" s="3" t="inlineStr">
        <is>
          <t>Add context: fork to the SKILL.md frontmatter so that the skill runs in an isolated sub-agent context apart from the main conversation.</t>
        </is>
      </c>
      <c r="H2" s="3" t="inlineStr">
        <is>
          <t>Add argument-hint to the SKILL.md frontmatter so that the skill prompts developers for the target module when they give no arguments.</t>
        </is>
      </c>
      <c r="I2" s="3" t="inlineStr">
        <is>
          <t>Add a rule file in .claude/rules/ whose YAML frontmatter lists glob patterns for each module so that module conventions load automatically.</t>
        </is>
      </c>
      <c r="J2" s="3" t="inlineStr">
        <is>
          <t>Add allowed-tools to the SKILL.md frontmatter and list only the file read and write tools that the test generation step needs.</t>
        </is>
      </c>
      <c r="K2" s="3" t="inlineStr"/>
      <c r="L2" s="3" t="inlineStr">
        <is>
          <t>B</t>
        </is>
      </c>
      <c r="M2" s="3" t="inlineStr">
        <is>
          <t>A: The guide says that context: fork isolates skill output from the main conversation, so it does not ask developers for a missing module parameter.
B: The guide says that argument-hint in skill frontmatter prompts developers for required parameters when they invoke the skill without arguments.
C: The guide says that rule files with glob patterns apply conventions based on file paths, so they do not ask developers for a missing module parameter.
D: The guide says that allowed-tools restricts tool access during skill execution, so it does not ask developers for a missing module parameter.</t>
        </is>
      </c>
      <c r="N2" s="4" t="inlineStr">
        <is>
          <t>good</t>
        </is>
      </c>
      <c r="O2" s="4" t="n"/>
    </row>
    <row r="3">
      <c r="A3" s="3" t="inlineStr">
        <is>
          <t>M5-S45-T5</t>
        </is>
      </c>
      <c r="B3" s="3" t="inlineStr">
        <is>
          <t>5. Claude Code for Continuous Integration</t>
        </is>
      </c>
      <c r="C3" s="3" t="inlineStr">
        <is>
          <t>4.6-S3</t>
        </is>
      </c>
      <c r="D3" s="3" t="inlineStr">
        <is>
          <t>Running verification passes where the model self-reports confidence alongside each finding to enable calibrated review routing</t>
        </is>
      </c>
      <c r="E3" s="3" t="inlineStr">
        <is>
          <t>Your CI pipeline runs Claude Code with the -p flag to review each pull request. An independent verification pass then reports one confidence score for the whole review, and thresholds calibrated on a labeled validation set decide whether the review is posted directly or held for the maintainers. Auto-posted reviews still contain some false-positive comments, and held reviews make the maintainers check many findings that are clearly correct. What is the most likely cause of this routing problem?</t>
        </is>
      </c>
      <c r="F3" s="3" t="inlineStr">
        <is>
          <t>Select 1.</t>
        </is>
      </c>
      <c r="G3" s="3" t="inlineStr">
        <is>
          <t>The routing thresholds were set by checking the verification scores against a labeled validation set instead of being chosen by the maintainers from their own review experience.</t>
        </is>
      </c>
      <c r="H3" s="3" t="inlineStr">
        <is>
          <t>The verification pass gives one confidence score per review instead of a confidence level for each finding, so routing cannot separate doubtful findings from sure ones.</t>
        </is>
      </c>
      <c r="I3" s="3" t="inlineStr">
        <is>
          <t>The review covers every changed file in one pass instead of per-file passes plus an integration pass, which causes attention dilution and contradictory findings across the review.</t>
        </is>
      </c>
      <c r="J3" s="3" t="inlineStr">
        <is>
          <t>The pipeline runs Claude Code with the -p flag in non-interactive mode, so the verification pass cannot ask the maintainers questions before it scores a review.</t>
        </is>
      </c>
      <c r="K3" s="3" t="inlineStr"/>
      <c r="L3" s="3" t="inlineStr">
        <is>
          <t>B</t>
        </is>
      </c>
      <c r="M3" s="3" t="inlineStr">
        <is>
          <t>A: The guide recommends calibrating confidence thresholds with labeled validation sets. Calibration is the correct method, so it is not the cause of this routing problem.
B: The guide has the verification pass report confidence alongside each finding to enable calibrated review routing. A single score per review sends sure and doubtful findings down the same path.
C: The guide uses per-file and integration passes to improve detection in large reviews. That does not explain why routing posts doubtful findings and holds sure ones inside the same review.
D: The guide names the -p flag as the way to run Claude Code in CI. Non-interactive mode does not cause the mix of sure and doubtful findings in one routing decision.</t>
        </is>
      </c>
      <c r="N3" s="4" t="inlineStr">
        <is>
          <t>good</t>
        </is>
      </c>
      <c r="O3" s="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N2:N3" showDropDown="0" showInputMessage="0" showErrorMessage="1" allowBlank="1" errorTitle="Mark" error="Type &quot;good&quot; or &quot;bad&quot;." type="list">
      <formula1>"good,bad"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2026-10-09T11:30:07Z</dcterms:created>
  <dcterms:modified xsi:type="dcterms:W3CDTF">2026-10-09T11:33:19Z</dcterms:modified>
</cp:coreProperties>
</file>