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2"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9" customWidth="1" min="3" max="3"/>
    <col width="40" customWidth="1" min="4" max="4"/>
    <col width="60" customWidth="1" min="5" max="5"/>
    <col width="9" customWidth="1" min="6" max="6"/>
    <col width="30" customWidth="1" min="7" max="7"/>
    <col width="30" customWidth="1" min="8" max="8"/>
    <col width="30" customWidth="1" min="9" max="9"/>
    <col width="30" customWidth="1" min="10" max="10"/>
    <col width="30" customWidth="1" min="11" max="11"/>
    <col width="10" customWidth="1" min="12" max="12"/>
    <col width="60" customWidth="1" min="13" max="13"/>
    <col width="10" customWidth="1" min="14" max="14"/>
    <col width="40" customWidth="1" min="15" max="15"/>
  </cols>
  <sheetData>
    <row r="1">
      <c r="A1" s="1" t="inlineStr">
        <is>
          <t>Question ID</t>
        </is>
      </c>
      <c r="B1" s="1" t="inlineStr">
        <is>
          <t>Scenario</t>
        </is>
      </c>
      <c r="C1" s="1" t="inlineStr">
        <is>
          <t>Point</t>
        </is>
      </c>
      <c r="D1" s="1" t="inlineStr">
        <is>
          <t>Point text</t>
        </is>
      </c>
      <c r="E1" s="1" t="inlineStr">
        <is>
          <t>Question</t>
        </is>
      </c>
      <c r="F1" s="1" t="inlineStr">
        <is>
          <t>Select</t>
        </is>
      </c>
      <c r="G1" s="1" t="inlineStr">
        <is>
          <t>A</t>
        </is>
      </c>
      <c r="H1" s="1" t="inlineStr">
        <is>
          <t>B</t>
        </is>
      </c>
      <c r="I1" s="1" t="inlineStr">
        <is>
          <t>C</t>
        </is>
      </c>
      <c r="J1" s="1" t="inlineStr">
        <is>
          <t>D</t>
        </is>
      </c>
      <c r="K1" s="1" t="inlineStr">
        <is>
          <t>E</t>
        </is>
      </c>
      <c r="L1" s="1" t="inlineStr">
        <is>
          <t>Correct answer</t>
        </is>
      </c>
      <c r="M1" s="1" t="inlineStr">
        <is>
          <t>Reasons of the options</t>
        </is>
      </c>
      <c r="N1" s="2" t="inlineStr">
        <is>
          <t>Mark</t>
        </is>
      </c>
      <c r="O1" s="2" t="inlineStr">
        <is>
          <t>Reason (needed for a bad mark)</t>
        </is>
      </c>
    </row>
    <row r="2">
      <c r="A2" s="3" t="inlineStr">
        <is>
          <t>M1-S01-T1</t>
        </is>
      </c>
      <c r="B2" s="3" t="inlineStr">
        <is>
          <t>3. Multi-Agent Research System</t>
        </is>
      </c>
      <c r="C2" s="3" t="inlineStr">
        <is>
          <t>2.5-K3</t>
        </is>
      </c>
      <c r="D2" s="3" t="inlineStr">
        <is>
          <t>Read/Write for full file operations; Edit for targeted modifications using unique text matching</t>
        </is>
      </c>
      <c r="E2" s="3" t="inlineStr">
        <is>
          <t>In your multi-agent research system, the report subagent has saved a long final report as a Markdown file. A reviewer finds that one citation URL in the report is wrong, and that exact URL string appears only once in the file. Which built-in tool approach should the report subagent use to correct the citation?</t>
        </is>
      </c>
      <c r="F2" s="3" t="inlineStr">
        <is>
          <t>Select 1.</t>
        </is>
      </c>
      <c r="G2" s="3" t="inlineStr">
        <is>
          <t>Use Glob to match the report file by its name pattern and update the citation URL inside it.</t>
        </is>
      </c>
      <c r="H2" s="3" t="inlineStr">
        <is>
          <t>Use Grep to search the report for the incorrect URL and replace it with the corrected citation URL.</t>
        </is>
      </c>
      <c r="I2" s="3" t="inlineStr">
        <is>
          <t>Use Edit to replace the incorrect URL, since that string appears once and gives a unique match for the targeted change.</t>
        </is>
      </c>
      <c r="J2" s="3" t="inlineStr">
        <is>
          <t>Use Read to load the full report and then Write the whole file back with the corrected URL included.</t>
        </is>
      </c>
      <c r="K2" s="3" t="inlineStr"/>
      <c r="L2" s="3" t="inlineStr">
        <is>
          <t>C</t>
        </is>
      </c>
      <c r="M2" s="3" t="inlineStr">
        <is>
          <t>A: The guide describes Glob as a tool for matching file paths by name or extension patterns. Glob does not change file contents.
B: The guide describes Grep as a tool for searching file contents for patterns. Grep does not modify files.
C: The guide names Edit as the tool for targeted modifications that use unique text matching, and the URL string is unique in the file.
D: The guide gives Read plus Write as the fallback for when Edit fails on non-unique text matches. Here the text is unique, so Edit is the right tool for this targeted change.</t>
        </is>
      </c>
      <c r="N2" s="4" t="n"/>
      <c r="O2" s="4" t="n"/>
    </row>
    <row r="3">
      <c r="A3" s="3" t="inlineStr">
        <is>
          <t>M1-S02-T1</t>
        </is>
      </c>
      <c r="B3" s="3" t="inlineStr">
        <is>
          <t>3. Multi-Agent Research System</t>
        </is>
      </c>
      <c r="C3" s="3" t="inlineStr">
        <is>
          <t>2.3-K2</t>
        </is>
      </c>
      <c r="D3" s="3" t="inlineStr">
        <is>
          <t>Why agents with tools outside their specialization tend to misuse them (e.g., a synthesis agent attempting web searches)</t>
        </is>
      </c>
      <c r="E3" s="3" t="inlineStr">
        <is>
          <t>In your multi-agent research system, every subagent receives the same full set of 18 tools, including web search. Logs show that the synthesis agent often runs its own web searches instead of combining the findings that the coordinator passes to it. Its reports then cite sources that the web search agent never checked. What is the most likely cause of this behavior?</t>
        </is>
      </c>
      <c r="F3" s="3" t="inlineStr">
        <is>
          <t>Select 1.</t>
        </is>
      </c>
      <c r="G3" s="3" t="inlineStr">
        <is>
          <t>The synthesis agent does not inherit the coordinator's conversation history, so it must search the web again to rebuild the context of the task.</t>
        </is>
      </c>
      <c r="H3" s="3" t="inlineStr">
        <is>
          <t>The synthesis agent has too few tools for reliable selection, because tool selection becomes more reliable as an agent receives more tools.</t>
        </is>
      </c>
      <c r="I3" s="3" t="inlineStr">
        <is>
          <t>The synthesis agent has tool_choice set to "auto", and this setting forces the model to call a tool on every turn instead of returning text.</t>
        </is>
      </c>
      <c r="J3" s="3" t="inlineStr">
        <is>
          <t>The synthesis agent can reach web search tools outside its specialization, and agents with such tools tend to misuse them instead of doing their own role.</t>
        </is>
      </c>
      <c r="K3" s="3" t="inlineStr"/>
      <c r="L3" s="3" t="inlineStr">
        <is>
          <t>D</t>
        </is>
      </c>
      <c r="M3" s="3" t="inlineStr">
        <is>
          <t>A: The guide says that the coordinator must pass context explicitly in the subagent's prompt. Here the coordinator already passes the findings, so the synthesis agent does not need to search again.
B: The guide says the opposite: giving an agent too many tools, such as 18 instead of 4-5, degrades tool selection reliability.
C: With "auto", the model decides whether to call a tool. The guide says that "any" is the setting that guarantees a tool call, so "auto" does not explain the extra searches.
D: The guide says that agents with tools outside their specialization tend to misuse them, and it uses a synthesis agent that attempts web searches as its example.</t>
        </is>
      </c>
      <c r="N3" s="4" t="n"/>
      <c r="O3" s="4" t="n"/>
    </row>
    <row r="4">
      <c r="A4" s="3" t="inlineStr">
        <is>
          <t>M1-S03-T1</t>
        </is>
      </c>
      <c r="B4" s="3" t="inlineStr">
        <is>
          <t>3. Multi-Agent Research System</t>
        </is>
      </c>
      <c r="C4" s="3" t="inlineStr">
        <is>
          <t>5.6-S2</t>
        </is>
      </c>
      <c r="D4" s="3" t="inlineStr">
        <is>
          <t>Structuring reports with explicit sections distinguishing well-established findings from contested ones, preserving original source characterizations and methodological context</t>
        </is>
      </c>
      <c r="E4" s="3" t="inlineStr">
        <is>
          <t>Your multi-agent research system produces a report on the health effects of a new food additive. Reviewers find that the synthesis subagent presents every finding in the same confident tone. Several claims rest on one small preliminary study, and two credible sources disagree on a key figure, but readers cannot see this in the report. Which changes should you require in how the synthesis subagent writes the report?</t>
        </is>
      </c>
      <c r="F4" s="3" t="inlineStr">
        <is>
          <t>Select 2.</t>
        </is>
      </c>
      <c r="G4" s="3" t="inlineStr">
        <is>
          <t>Keep each source's original characterization of its claim, such as preliminary or peer-reviewed, together with its methodological context like sample size.</t>
        </is>
      </c>
      <c r="H4" s="3" t="inlineStr">
        <is>
          <t>Resolve each disagreement by reporting only the value from the source that the synthesis subagent judges most reliable, so readers get one clear figure.</t>
        </is>
      </c>
      <c r="I4" s="3" t="inlineStr">
        <is>
          <t>Organize the report into explicit sections that separate well-established findings from contested findings, with the conflicting sources named for each contested claim.</t>
        </is>
      </c>
      <c r="J4" s="3" t="inlineStr">
        <is>
          <t>Remove methodological details such as sample sizes and study designs from the report body to keep the findings concise and readable.</t>
        </is>
      </c>
      <c r="K4" s="3" t="inlineStr">
        <is>
          <t>Rewrite all findings in one uniform, confident tone so the report reads consistently and avoids confusing readers with hedged language.</t>
        </is>
      </c>
      <c r="L4" s="3" t="inlineStr">
        <is>
          <t>A, C</t>
        </is>
      </c>
      <c r="M4" s="3" t="inlineStr">
        <is>
          <t>A: The guide says reports should preserve original source characterizations and methodological context, which shows how strong each claim is.
B: The guide says conflicting statistics from credible sources should be annotated with source attribution rather than settled by selecting one value.
C: The guide recommends report sections that explicitly distinguish well-established findings from contested ones, so readers can see where sources disagree.
D: The guide says the report should preserve methodological context, so removing it hides why some findings are weaker than others.
E: A uniform confident tone hides the difference between established and contested findings and drops the original source characterizations that the guide says to preserve.</t>
        </is>
      </c>
      <c r="N4" s="4" t="n"/>
      <c r="O4" s="4" t="n"/>
    </row>
    <row r="5">
      <c r="A5" s="3" t="inlineStr">
        <is>
          <t>M1-S04-T1</t>
        </is>
      </c>
      <c r="B5" s="3" t="inlineStr">
        <is>
          <t>3. Multi-Agent Research System</t>
        </is>
      </c>
      <c r="C5" s="3" t="inlineStr">
        <is>
          <t>1.2-S3</t>
        </is>
      </c>
      <c r="D5" s="3" t="inlineStr">
        <is>
          <t>Implementing iterative refinement loops where the coordinator evaluates synthesis output for gaps, re-delegates to search and analysis subagents with targeted queries, and re-invokes synthesis until coverage is sufficient</t>
        </is>
      </c>
      <c r="E5" s="3" t="inlineStr">
        <is>
          <t>Your research system is asked for a report on the impact of AI on creative industries. The synthesis subagent's output covers visual arts in depth but has almost no evidence on music or film. The coordinator passes this output directly to the report subagent, and reviewers flag the final reports as incomplete. Which changes would most effectively close these coverage gaps?</t>
        </is>
      </c>
      <c r="F5" s="3" t="inlineStr">
        <is>
          <t>Select 2.</t>
        </is>
      </c>
      <c r="G5" s="3" t="inlineStr">
        <is>
          <t>Have the coordinator evaluate the synthesis subagent's output for missing subtopics before it invokes the report subagent.</t>
        </is>
      </c>
      <c r="H5" s="3" t="inlineStr">
        <is>
          <t>Have the coordinator send targeted queries on the missing subtopics to the web search and document analysis subagents, then re-invoke the synthesis subagent.</t>
        </is>
      </c>
      <c r="I5" s="3" t="inlineStr">
        <is>
          <t>Let the synthesis subagent call the web search subagent directly whenever it notices a missing subtopic in its own findings.</t>
        </is>
      </c>
      <c r="J5" s="3" t="inlineStr">
        <is>
          <t>Instruct the synthesis subagent to fill the missing subtopics from its own general knowledge so that the report looks complete.</t>
        </is>
      </c>
      <c r="K5" s="3" t="inlineStr">
        <is>
          <t>Re-run the full pipeline with the same original query whenever reviewers flag one of the final reports as incomplete.</t>
        </is>
      </c>
      <c r="L5" s="3" t="inlineStr">
        <is>
          <t>A, B</t>
        </is>
      </c>
      <c r="M5" s="3" t="inlineStr">
        <is>
          <t>A: In an iterative refinement loop, the coordinator evaluates the synthesis output for gaps before it accepts the output as final.
B: The guide describes re-delegating targeted queries to the search and analysis subagents and re-invoking synthesis until coverage is sufficient.
C: This bypasses the hub-and-spoke design, and the guide routes all subagent communication through the coordinator for observability and controlled information flow.
D: This adds content without new research findings or sources, while the guide closes gaps by re-delegating targeted queries to the search and analysis subagents.
E: The guide calls for targeted queries on the identified gaps, and repeating the same query with the same decomposition is likely to reproduce the same gaps.</t>
        </is>
      </c>
      <c r="N5" s="4" t="n"/>
      <c r="O5" s="4" t="n"/>
    </row>
    <row r="6">
      <c r="A6" s="3" t="inlineStr">
        <is>
          <t>M1-S05-T2</t>
        </is>
      </c>
      <c r="B6" s="3" t="inlineStr">
        <is>
          <t>3. Multi-Agent Research System</t>
        </is>
      </c>
      <c r="C6" s="3" t="inlineStr">
        <is>
          <t>1.1-S2</t>
        </is>
      </c>
      <c r="D6" s="3" t="inlineStr">
        <is>
          <t>Adding tool results to conversation context between iterations so the model can incorporate new information into its reasoning</t>
        </is>
      </c>
      <c r="E6" s="3" t="inlineStr">
        <is>
          <t>The web search subagent in your research system runs its own agentic loop. The loop sends a request to Claude, sees stop_reason "tool_use", runs the requested web search tool, and then sends the next request. Logs show that Claude keeps requesting the same search and never uses its findings. The loop code logs the search output and then discards it, so each new request holds only the original task and Claude's latest response. What change fixes this behavior?</t>
        </is>
      </c>
      <c r="F6" s="3" t="inlineStr">
        <is>
          <t>Select 1.</t>
        </is>
      </c>
      <c r="G6" s="3" t="inlineStr">
        <is>
          <t>Add an iteration cap of three search calls, so that the loop stops the repeated request after the third attempt.</t>
        </is>
      </c>
      <c r="H6" s="3" t="inlineStr">
        <is>
          <t>Append each search output to the conversation history as a tool result, so that Claude can use the new findings in its next request.</t>
        </is>
      </c>
      <c r="I6" s="3" t="inlineStr">
        <is>
          <t>Parse Claude's text response for a phrase such as "search complete" and end the loop when that phrase appears.</t>
        </is>
      </c>
      <c r="J6" s="3" t="inlineStr">
        <is>
          <t>Replace model-driven tool selection with a fixed sequence that runs one search and then returns the raw output to the coordinator.</t>
        </is>
      </c>
      <c r="K6" s="3" t="inlineStr"/>
      <c r="L6" s="3" t="inlineStr">
        <is>
          <t>B</t>
        </is>
      </c>
      <c r="M6" s="3" t="inlineStr">
        <is>
          <t>A: The guide names arbitrary iteration caps as the primary stopping mechanism as an anti-pattern, and the cap still gives Claude no access to the findings.
B: The guide says that tool results are added to the conversation context between iterations so that the model can incorporate new information and reason about its next action.
C: The guide names parsing natural language signals to decide loop termination as an anti-pattern, and this change still gives Claude no access to the search output.
D: The guide contrasts model-driven decisions with pre-configured tool sequences, and this change leaves the root cause in place because the search output still never reaches Claude's context.</t>
        </is>
      </c>
      <c r="N6" s="4" t="n"/>
      <c r="O6" s="4" t="n"/>
    </row>
    <row r="7">
      <c r="A7" s="3" t="inlineStr">
        <is>
          <t>M1-S06-T1</t>
        </is>
      </c>
      <c r="B7" s="3" t="inlineStr">
        <is>
          <t>3. Multi-Agent Research System</t>
        </is>
      </c>
      <c r="C7" s="3" t="inlineStr">
        <is>
          <t>2.5-S1</t>
        </is>
      </c>
      <c r="D7" s="3" t="inlineStr">
        <is>
          <t>Selecting Grep for searching code content across a codebase (e.g., finding all callers of a function, locating error messages)</t>
        </is>
      </c>
      <c r="E7" s="3" t="inlineStr">
        <is>
          <t>While testing the multi-agent research system, you see the error message "Citation source not found" in the logs of the synthesis subagent. The codebase of the system has hundreds of Python files, and you do not know which module raises this error or which functions call that code. Which use of the built-in tools is the most effective first step to locate the relevant code?</t>
        </is>
      </c>
      <c r="F7" s="3" t="inlineStr">
        <is>
          <t>Select 1.</t>
        </is>
      </c>
      <c r="G7" s="3" t="inlineStr">
        <is>
          <t>Use Glob to find files whose names contain "citation", then use Read on each matching file to look for the error message.</t>
        </is>
      </c>
      <c r="H7" s="3" t="inlineStr">
        <is>
          <t>Use Read to load every Python file in the codebase upfront, then scan the loaded contents for the error message text.</t>
        </is>
      </c>
      <c r="I7" s="3" t="inlineStr">
        <is>
          <t>Use Edit with the error message text as the anchor, so that the tool reports which module contains a unique match.</t>
        </is>
      </c>
      <c r="J7" s="3" t="inlineStr">
        <is>
          <t>Use Grep to search file contents across the codebase for the error message text, then use Grep to find all callers of the function that raises it.</t>
        </is>
      </c>
      <c r="K7" s="3" t="inlineStr"/>
      <c r="L7" s="3" t="inlineStr">
        <is>
          <t>D</t>
        </is>
      </c>
      <c r="M7" s="3" t="inlineStr">
        <is>
          <t>A: The guide says Glob matches file paths by name or extension patterns, so it cannot find which files contain the error message text.
B: The guide says to build understanding incrementally, starting with Grep to find entry points, rather than reading all files upfront.
C: The guide says Edit is for targeted modifications using unique text matching, while Grep is the tool for searching file contents.
D: The guide says to select Grep for searching code content across a codebase, for example locating error messages and finding all callers of a function.</t>
        </is>
      </c>
      <c r="N7" s="4" t="n"/>
      <c r="O7" s="4" t="n"/>
    </row>
    <row r="8">
      <c r="A8" s="3" t="inlineStr">
        <is>
          <t>M1-S07-T1</t>
        </is>
      </c>
      <c r="B8" s="3" t="inlineStr">
        <is>
          <t>3. Multi-Agent Research System</t>
        </is>
      </c>
      <c r="C8" s="3" t="inlineStr">
        <is>
          <t>2.1-S4</t>
        </is>
      </c>
      <c r="D8" s="3" t="inlineStr">
        <is>
          <t>Reviewing system prompts for keyword-sensitive instructions that might override well-written tool descriptions</t>
        </is>
      </c>
      <c r="E8" s="3" t="inlineStr">
        <is>
          <t>The document analysis subagent in your research system has three tools with detailed, well-differentiated descriptions: extract_data_points, summarize_content, and verify_claim_against_source. Logs show that it calls summarize_content for most requests to pull specific figures from a report, even though the extract_data_points description covers exactly this case. The subagent's system prompt contains the instruction "Whenever a request mentions a report, summarize it first." What change would most effectively fix this tool selection problem?</t>
        </is>
      </c>
      <c r="F8" s="3" t="inlineStr">
        <is>
          <t>Select 1.</t>
        </is>
      </c>
      <c r="G8" s="3" t="inlineStr">
        <is>
          <t>Merge the three tools into one generic analyze_document tool so the subagent never has to choose among similar tools.</t>
        </is>
      </c>
      <c r="H8" s="3" t="inlineStr">
        <is>
          <t>Review the system prompt and rewrite the keyword-triggered instruction that pushes the subagent toward summarize_content whenever a report is mentioned.</t>
        </is>
      </c>
      <c r="I8" s="3" t="inlineStr">
        <is>
          <t>Expand the extract_data_points description with more example queries and edge cases so it wins over the summarize_content tool more often.</t>
        </is>
      </c>
      <c r="J8" s="3" t="inlineStr">
        <is>
          <t>Set tool_choice to force extract_data_points on every request so the subagent always uses the extraction tool first.</t>
        </is>
      </c>
      <c r="K8" s="3" t="inlineStr"/>
      <c r="L8" s="3" t="inlineStr">
        <is>
          <t>B</t>
        </is>
      </c>
      <c r="M8" s="3" t="inlineStr">
        <is>
          <t>A: The guide recommends splitting generic tools into purpose-specific tools with defined input/output contracts, so merging them goes the wrong way and leaves the prompt problem unfixed.
B: The guide says keyword-sensitive system prompt instructions can create unintended tool associations that override well-written tool descriptions, so the prompt itself must be reviewed and fixed.
C: The descriptions are already clear and differentiated, so the gap is elsewhere: the keyword-sensitive system prompt instruction overrides them, and longer descriptions leave that association in place.
D: Forced tool selection makes every request use extraction, including those that need summaries or claim verification, and it does not remove the keyword-sensitive instruction that causes the misrouting.</t>
        </is>
      </c>
      <c r="N8" s="4" t="n"/>
      <c r="O8" s="4" t="n"/>
    </row>
    <row r="9">
      <c r="A9" s="3" t="inlineStr">
        <is>
          <t>M1-S08-T1</t>
        </is>
      </c>
      <c r="B9" s="3" t="inlineStr">
        <is>
          <t>3. Multi-Agent Research System</t>
        </is>
      </c>
      <c r="C9" s="3" t="inlineStr">
        <is>
          <t>1.6-K1</t>
        </is>
      </c>
      <c r="D9" s="3" t="inlineStr">
        <is>
          <t>When to use fixed sequential pipelines (prompt chaining) versus dynamic adaptive decomposition based on intermediate findings</t>
        </is>
      </c>
      <c r="E9" s="3" t="inlineStr">
        <is>
          <t>Your coordinator currently runs a fixed sequence for every request: web search, then document analysis, then synthesis, then report generation. For an open-ended topic, the web search subagent finds that the topic splits into several unexpected subtopics, and some findings point to new sources that need analysis. The fixed sequence ignores these findings and produces shallow reports. How should the coordinator decompose open-ended research tasks like this?</t>
        </is>
      </c>
      <c r="F9" s="3" t="inlineStr">
        <is>
          <t>Select 1.</t>
        </is>
      </c>
      <c r="G9" s="3" t="inlineStr">
        <is>
          <t>Keep the fixed sequence but add more predefined steps, so that every request always runs extra search and analysis passes in the same order.</t>
        </is>
      </c>
      <c r="H9" s="3" t="inlineStr">
        <is>
          <t>Keep the fixed sequence and give the synthesis subagent a larger context window, so that it can fill in the missing subtopics itself.</t>
        </is>
      </c>
      <c r="I9" s="3" t="inlineStr">
        <is>
          <t>Keep the fixed sequence and run it three times per request, then merge the three reports into one final report.</t>
        </is>
      </c>
      <c r="J9" s="3" t="inlineStr">
        <is>
          <t>Use dynamic adaptive decomposition, where the coordinator generates new subtasks for the subagents based on what the intermediate findings reveal at each step.</t>
        </is>
      </c>
      <c r="K9" s="3" t="inlineStr"/>
      <c r="L9" s="3" t="inlineStr">
        <is>
          <t>D</t>
        </is>
      </c>
      <c r="M9" s="3" t="inlineStr">
        <is>
          <t>A: A fixed pipeline suits predictable workflows; adding predefined steps still cannot react to the unexpected subtopics that intermediate findings reveal.
B: The problem is the fixed decomposition; a larger context does not create the new search and analysis subtasks that open-ended investigation needs.
C: Repeating the same fixed steps does not adapt the plan to intermediate findings, which the guide gives as the reason to use dynamic decomposition.
D: The guide recommends dynamic decomposition for open-ended investigation, with subtasks generated from what each step discovers.</t>
        </is>
      </c>
      <c r="N9" s="4" t="n"/>
      <c r="O9" s="4" t="n"/>
    </row>
    <row r="10">
      <c r="A10" s="3" t="inlineStr">
        <is>
          <t>M1-S09-T1</t>
        </is>
      </c>
      <c r="B10" s="3" t="inlineStr">
        <is>
          <t>3. Multi-Agent Research System</t>
        </is>
      </c>
      <c r="C10" s="3" t="inlineStr">
        <is>
          <t>2.1-K4</t>
        </is>
      </c>
      <c r="D10" s="3" t="inlineStr">
        <is>
          <t>The impact of system prompt wording on tool selection: keyword-sensitive instructions can create unintended tool associations</t>
        </is>
      </c>
      <c r="E10" s="3" t="inlineStr">
        <is>
          <t>The document analysis subagent in your research system has three tools: extract_data_points, summarize_content, and verify_claim_against_source. Each tool description states its purpose, input format, example queries, edge cases, and when to use it versus the other two tools. The subagent's system prompt says, "Always verify every claim you find in a document." Logs show the subagent calling verify_claim_against_source on most documents, even when the coordinator requests only data extraction. What is the most likely cause?</t>
        </is>
      </c>
      <c r="F10" s="3" t="inlineStr">
        <is>
          <t>Select 1.</t>
        </is>
      </c>
      <c r="G10" s="3" t="inlineStr">
        <is>
          <t>The tool descriptions are too minimal for the model to reliably distinguish among the three similar tools.</t>
        </is>
      </c>
      <c r="H10" s="3" t="inlineStr">
        <is>
          <t>The tool descriptions lack input formats and example queries, so the model guesses when verification applies.</t>
        </is>
      </c>
      <c r="I10" s="3" t="inlineStr">
        <is>
          <t>The system prompt's wording ties the keyword "verify" to the verification tool and overrides the clear tool descriptions.</t>
        </is>
      </c>
      <c r="J10" s="3" t="inlineStr">
        <is>
          <t>The three tool descriptions overlap so closely that the model misroutes extraction requests to the verification tool.</t>
        </is>
      </c>
      <c r="K10" s="3" t="inlineStr"/>
      <c r="L10" s="3" t="inlineStr">
        <is>
          <t>C</t>
        </is>
      </c>
      <c r="M10" s="3" t="inlineStr">
        <is>
          <t>A: The guide links minimal descriptions to unreliable selection, but the scenario states that each description is detailed and differentiates the tools.
B: The guide recommends input formats and example queries in descriptions, but the scenario states that the descriptions already include them.
C: The guide states that keyword-sensitive instructions in a system prompt can create unintended tool associations that override well-written tool descriptions.
D: The guide links misrouting to ambiguous or overlapping descriptions, but the scenario states that each description explains when to use it versus the other tools.</t>
        </is>
      </c>
      <c r="N10" s="4" t="n"/>
      <c r="O10" s="4" t="n"/>
    </row>
    <row r="11">
      <c r="A11" s="3" t="inlineStr">
        <is>
          <t>M1-S10-T1</t>
        </is>
      </c>
      <c r="B11" s="3" t="inlineStr">
        <is>
          <t>3. Multi-Agent Research System</t>
        </is>
      </c>
      <c r="C11" s="3" t="inlineStr">
        <is>
          <t>1.7-S1</t>
        </is>
      </c>
      <c r="D11" s="3" t="inlineStr">
        <is>
          <t>Using --resume with session names to continue named investigation sessions across work sessions</t>
        </is>
      </c>
      <c r="E11" s="3" t="inlineStr">
        <is>
          <t>Yesterday you investigated why the synthesis subagent in your multi-agent research system drops citations from web search results. You did this work in a Claude Code session that you named citation-loss-investigation. No code in the research system has changed since then, so the earlier analysis is still valid. Today you want to continue that exact investigation. What should you do?</t>
        </is>
      </c>
      <c r="F11" s="3" t="inlineStr">
        <is>
          <t>Select 1.</t>
        </is>
      </c>
      <c r="G11" s="3" t="inlineStr">
        <is>
          <t>Start a fresh session and have Claude explore the coordinator and subagent code again from the beginning.</t>
        </is>
      </c>
      <c r="H11" s="3" t="inlineStr">
        <is>
          <t>Use fork_session on yesterday's session to create a new branch, and then continue the investigation in that branch.</t>
        </is>
      </c>
      <c r="I11" s="3" t="inlineStr">
        <is>
          <t>Start a fresh session and inject a structured summary of yesterday's findings before you continue the investigation.</t>
        </is>
      </c>
      <c r="J11" s="3" t="inlineStr">
        <is>
          <t>Run Claude Code with --resume citation-loss-investigation so that the named session continues with its earlier context.</t>
        </is>
      </c>
      <c r="K11" s="3" t="inlineStr"/>
      <c r="L11" s="3" t="inlineStr">
        <is>
          <t>D</t>
        </is>
      </c>
      <c r="M11" s="3" t="inlineStr">
        <is>
          <t>A: Full re-exploration discards valid prior context, while --resume continues the named session that already holds this analysis.
B: fork_session creates independent branches to explore divergent approaches from a shared baseline, not to simply continue one investigation.
C: Starting fresh with an injected summary is the better choice when prior tool results are stale, but here no code changed and the prior context is valid.
D: Named session resumption with --resume &lt;session-name&gt; continues a specific prior conversation, and resumption fits when the prior context is mostly valid.</t>
        </is>
      </c>
      <c r="N11" s="4" t="n"/>
      <c r="O11" s="4" t="n"/>
    </row>
    <row r="12">
      <c r="A12" s="3" t="inlineStr">
        <is>
          <t>M1-S11-T1</t>
        </is>
      </c>
      <c r="B12" s="3" t="inlineStr">
        <is>
          <t>3. Multi-Agent Research System</t>
        </is>
      </c>
      <c r="C12" s="3" t="inlineStr">
        <is>
          <t>1.2-K1</t>
        </is>
      </c>
      <c r="D12" s="3" t="inlineStr">
        <is>
          <t>Hub-and-spoke architecture where a coordinator agent manages all inter-subagent communication, error handling, and information routing</t>
        </is>
      </c>
      <c r="E12" s="3" t="inlineStr">
        <is>
          <t>In your multi-agent research system, a teammate proposes that the web search subagent send its results directly to the document analysis subagent. The teammate also wants the document analysis subagent to call the web search subagent itself whenever a search fails. You want the design to follow a hub-and-spoke architecture. How should communication, error handling, and information routing be organized?</t>
        </is>
      </c>
      <c r="F12" s="3" t="inlineStr">
        <is>
          <t>Select 1.</t>
        </is>
      </c>
      <c r="G12" s="3" t="inlineStr">
        <is>
          <t>Each subagent sends its results directly to the next subagent in the pipeline, and the coordinator receives only the final report.</t>
        </is>
      </c>
      <c r="H12" s="3" t="inlineStr">
        <is>
          <t>Each subagent inherits the coordinator's full conversation history, so it can contact other subagents when it needs their data.</t>
        </is>
      </c>
      <c r="I12" s="3" t="inlineStr">
        <is>
          <t>Each subagent writes its results to a common store that all other subagents read, and each subagent handles its own errors.</t>
        </is>
      </c>
      <c r="J12" s="3" t="inlineStr">
        <is>
          <t>The coordinator receives every subagent result and error, then decides which information to route to which subagent next.</t>
        </is>
      </c>
      <c r="K12" s="3" t="inlineStr"/>
      <c r="L12" s="3" t="inlineStr">
        <is>
          <t>D</t>
        </is>
      </c>
      <c r="M12" s="3" t="inlineStr">
        <is>
          <t>A: Direct subagent-to-subagent communication bypasses the coordinator, so the system loses observability, consistent error handling, and controlled information flow.
B: Subagents operate with isolated context and do not automatically inherit the coordinator's history, and inter-subagent communication should go through the coordinator.
C: Letting every subagent read everything and handle its own errors removes controlled information flow and consistent error handling, which the coordinator is meant to provide.
D: In hub-and-spoke architecture the coordinator manages all inter-subagent communication, error handling, and information routing, which gives observability and consistent error handling.</t>
        </is>
      </c>
      <c r="N12" s="4" t="n"/>
      <c r="O12" s="4" t="n"/>
    </row>
    <row r="13">
      <c r="A13" s="3" t="inlineStr">
        <is>
          <t>M1-S12-T1</t>
        </is>
      </c>
      <c r="B13" s="3" t="inlineStr">
        <is>
          <t>3. Multi-Agent Research System</t>
        </is>
      </c>
      <c r="C13" s="3" t="inlineStr">
        <is>
          <t>5.3-K3</t>
        </is>
      </c>
      <c r="D13" s="3" t="inlineStr">
        <is>
          <t>Why generic error statuses ("search unavailable") hide valuable context from the coordinator</t>
        </is>
      </c>
      <c r="E13" s="3" t="inlineStr">
        <is>
          <t>In your research system, the web search subagent hits a timeout on one query. The web search subagent returns only the status "search unavailable" to the coordinator. The coordinator then cannot tell whether to retry, try a different query, or continue with other sources. What is the main problem with this way of reporting the error?</t>
        </is>
      </c>
      <c r="F13" s="3" t="inlineStr">
        <is>
          <t>Select 1.</t>
        </is>
      </c>
      <c r="G13" s="3" t="inlineStr">
        <is>
          <t>The subagent reports the failure at all, when it should return an empty result marked as success so the workflow keeps running.</t>
        </is>
      </c>
      <c r="H13" s="3" t="inlineStr">
        <is>
          <t>The status fails to stop the whole research workflow, which is the safe response whenever any single subagent fails.</t>
        </is>
      </c>
      <c r="I13" s="3" t="inlineStr">
        <is>
          <t>The subagent sends the error to the coordinator, when subagents should resolve every failure locally and never propagate any errors.</t>
        </is>
      </c>
      <c r="J13" s="3" t="inlineStr">
        <is>
          <t>The generic status hides the failure type, the attempted query, and any partial results, so the coordinator cannot choose an informed recovery action.</t>
        </is>
      </c>
      <c r="K13" s="3" t="inlineStr"/>
      <c r="L13" s="3" t="inlineStr">
        <is>
          <t>D</t>
        </is>
      </c>
      <c r="M13" s="3" t="inlineStr">
        <is>
          <t>A: The guide calls silently suppressing errors by returning empty results as success an anti-pattern, because it hides the failure from the coordinator.
B: The guide calls terminating entire workflows on single failures an anti-pattern, because the coordinator can often recover or continue with partial results.
C: The guide says subagents recover locally from transient failures but propagate errors they cannot resolve, together with what was attempted and partial results.
D: The guide says generic statuses like "search unavailable" hide valuable context, while structured error context lets the coordinator make intelligent recovery decisions.</t>
        </is>
      </c>
      <c r="N13" s="4" t="n"/>
      <c r="O13" s="4" t="n"/>
    </row>
    <row r="14">
      <c r="A14" s="3" t="inlineStr">
        <is>
          <t>M1-S13-T1</t>
        </is>
      </c>
      <c r="B14" s="3" t="inlineStr">
        <is>
          <t>3. Multi-Agent Research System</t>
        </is>
      </c>
      <c r="C14" s="3" t="inlineStr">
        <is>
          <t>1.4-S1</t>
        </is>
      </c>
      <c r="D14" s="3" t="inlineStr">
        <is>
          <t>Implementing programmatic prerequisites that block downstream tool calls until prerequisite steps have completed (e.g., blocking process_refund until get_customer has returned a verified customer ID)</t>
        </is>
      </c>
      <c r="E14" s="3" t="inlineStr">
        <is>
          <t>In your research system, the coordinator agent must call verify_citations on the synthesis subagent's findings before it calls generate_report. Logs show that in 8% of runs, the coordinator agent skips verify_citations and calls generate_report directly, so some reports contain unverified claims. The system prompt already instructs the coordinator agent to verify citations first. What change would most reliably fix this ordering problem?</t>
        </is>
      </c>
      <c r="F14" s="3" t="inlineStr">
        <is>
          <t>Select 1.</t>
        </is>
      </c>
      <c r="G14" s="3" t="inlineStr">
        <is>
          <t>Rewrite the system prompt for the coordinator agent in stronger terms, stating that verify_citations is mandatory before every generate_report call.</t>
        </is>
      </c>
      <c r="H14" s="3" t="inlineStr">
        <is>
          <t>Add few-shot examples that show the coordinator agent always calling verify_citations before generate_report, even for short reports.</t>
        </is>
      </c>
      <c r="I14" s="3" t="inlineStr">
        <is>
          <t>Add a programmatic prerequisite that blocks generate_report calls until verify_citations has returned a successful result for the current findings.</t>
        </is>
      </c>
      <c r="J14" s="3" t="inlineStr">
        <is>
          <t>Add a routing classifier that analyzes each research request and enables only the subset of tools appropriate for that request type.</t>
        </is>
      </c>
      <c r="K14" s="3" t="inlineStr"/>
      <c r="L14" s="3" t="inlineStr">
        <is>
          <t>C</t>
        </is>
      </c>
      <c r="M14" s="3" t="inlineStr">
        <is>
          <t>A: This is still prompt-based guidance, and prompt instructions alone have a non-zero failure rate when deterministic compliance is required.
B: Few-shot examples are also prompt-based guidance, so they can lower the skip rate but cannot guarantee the required ordering.
C: A programmatic prerequisite blocks the downstream tool call until the prerequisite step completes, so the required ordering is enforced deterministically.
D: Both tools are needed for every report, so restricting the tool subset does not block generate_report until verify_citations has completed.</t>
        </is>
      </c>
      <c r="N14" s="4" t="n"/>
      <c r="O14" s="4" t="n"/>
    </row>
    <row r="15">
      <c r="A15" s="3" t="inlineStr">
        <is>
          <t>M1-S14-T2</t>
        </is>
      </c>
      <c r="B15" s="3" t="inlineStr">
        <is>
          <t>3. Multi-Agent Research System</t>
        </is>
      </c>
      <c r="C15" s="3" t="inlineStr">
        <is>
          <t>1.5-K2</t>
        </is>
      </c>
      <c r="D15" s="3" t="inlineStr">
        <is>
          <t>Hook patterns that intercept outgoing tool calls to enforce compliance rules (e.g., blocking refunds above a threshold)</t>
        </is>
      </c>
      <c r="E15" s="3" t="inlineStr">
        <is>
          <t>Your web search subagent retrieves pages through a fetch_url tool. A legal policy forbids retrieving any content from domains on a company blocklist. The system prompt states this rule, yet logs show that the web search subagent still fetched blocked domains in a few runs. What is the most effective way to enforce this policy?</t>
        </is>
      </c>
      <c r="F15" s="3" t="inlineStr">
        <is>
          <t>Select 1.</t>
        </is>
      </c>
      <c r="G15" s="3" t="inlineStr">
        <is>
          <t>Add a hook that intercepts each outgoing fetch_url call, checks the domain against the blocklist, and blocks the call before execution.</t>
        </is>
      </c>
      <c r="H15" s="3" t="inlineStr">
        <is>
          <t>Add a PostToolUse hook that deletes content from blocklisted domains in each fetch_url result before the web search subagent processes it.</t>
        </is>
      </c>
      <c r="I15" s="3" t="inlineStr">
        <is>
          <t>Rewrite the system prompt with emphatic warnings and few-shot examples that show the web search subagent refusing blocklisted domains.</t>
        </is>
      </c>
      <c r="J15" s="3" t="inlineStr">
        <is>
          <t>Instruct the synthesis subagent to review all citations and remove any source that comes from a blocklisted domain.</t>
        </is>
      </c>
      <c r="K15" s="3" t="inlineStr"/>
      <c r="L15" s="3" t="inlineStr">
        <is>
          <t>A</t>
        </is>
      </c>
      <c r="M15" s="3" t="inlineStr">
        <is>
          <t>A: A hook that intercepts outgoing tool calls enforces the compliance rule deterministically, because the blocked fetch never runs.
B: PostToolUse hooks transform tool results after the call has run, so the forbidden retrieval has already happened.
C: Prompt instructions give only probabilistic compliance, and the logs already show that the prompt rule fails in some runs.
D: This step relies on prompt instructions and acts after the fetch, so it cannot guarantee that the forbidden call is prevented.</t>
        </is>
      </c>
      <c r="N15" s="4" t="n"/>
      <c r="O15" s="4" t="n"/>
    </row>
    <row r="16">
      <c r="A16" s="3" t="inlineStr">
        <is>
          <t>M1-S15-T1</t>
        </is>
      </c>
      <c r="B16" s="3" t="inlineStr">
        <is>
          <t>3. Multi-Agent Research System</t>
        </is>
      </c>
      <c r="C16" s="3" t="inlineStr">
        <is>
          <t>1.3-K2</t>
        </is>
      </c>
      <c r="D16" s="3" t="inlineStr">
        <is>
          <t>That subagent context must be explicitly provided in the prompt—subagents do not automatically inherit parent context or share memory between invocations</t>
        </is>
      </c>
      <c r="E16" s="3" t="inlineStr">
        <is>
          <t>In your research system, the coordinator receives web search results from the web search subagent and document analysis outputs from the document analysis subagent. It then invokes the synthesis subagent through the Task tool with the prompt "Synthesize the findings gathered so far on renewable energy storage" and nothing else. The synthesis subagent returns a generic summary that cites none of the gathered sources. What is the most likely cause of this problem?</t>
        </is>
      </c>
      <c r="F16" s="3" t="inlineStr">
        <is>
          <t>Select 1.</t>
        </is>
      </c>
      <c r="G16" s="3" t="inlineStr">
        <is>
          <t>The coordinator gave goals instead of step-by-step procedures, so the synthesis subagent disregarded the findings it had inherited.</t>
        </is>
      </c>
      <c r="H16" s="3" t="inlineStr">
        <is>
          <t>The synthesis subagent does not inherit the coordinator's context, so the findings needed to be included directly in its prompt.</t>
        </is>
      </c>
      <c r="I16" s="3" t="inlineStr">
        <is>
          <t>The synthesis subagent's allowedTools lacks "Task", so it could not retrieve the outputs that the earlier subagents produced.</t>
        </is>
      </c>
      <c r="J16" s="3" t="inlineStr">
        <is>
          <t>The earlier outputs sit in shared memory, and the synthesis subagent reads that memory only after an explicit refresh call.</t>
        </is>
      </c>
      <c r="K16" s="3" t="inlineStr"/>
      <c r="L16" s="3" t="inlineStr">
        <is>
          <t>B</t>
        </is>
      </c>
      <c r="M16" s="3" t="inlineStr">
        <is>
          <t>A: The guide recommends goal-based coordinator prompts, and the subagent inherits no findings; the findings were missing from its prompt.
B: Per the guide, subagents do not automatically inherit parent context, so the coordinator must pass the complete prior findings explicitly in the subagent's prompt.
C: Per the guide, "Task" in allowedTools lets a coordinator spawn subagents; context reaches a subagent only through its prompt.
D: The guide states that subagents do not share memory between invocations, so no shared memory holds the earlier outputs.</t>
        </is>
      </c>
      <c r="N16" s="4" t="n"/>
      <c r="O16" s="4" t="n"/>
    </row>
    <row r="17">
      <c r="A17" s="3" t="inlineStr">
        <is>
          <t>M1-S16-T1</t>
        </is>
      </c>
      <c r="B17" s="3" t="inlineStr">
        <is>
          <t>1. Customer Support Resolution Agent</t>
        </is>
      </c>
      <c r="C17" s="3" t="inlineStr">
        <is>
          <t>5.2-S2</t>
        </is>
      </c>
      <c r="D17" s="3" t="inlineStr">
        <is>
          <t>Honoring explicit customer requests for human agents immediately without first attempting investigation</t>
        </is>
      </c>
      <c r="E17" s="3" t="inlineStr">
        <is>
          <t>A customer opens a chat and writes that they want to speak to a human agent right now. The issue looks like a simple return that the agent could probably resolve on its own. In testing, the agent first calls get_customer and lookup_order to investigate the case before it considers escalation. How should the agent handle this explicit request for a human?</t>
        </is>
      </c>
      <c r="F17" s="3" t="inlineStr">
        <is>
          <t>Select 1.</t>
        </is>
      </c>
      <c r="G17" s="3" t="inlineStr">
        <is>
          <t>Escalate to a human only if a sentiment analysis of the customer's messages shows strong anger or frustration.</t>
        </is>
      </c>
      <c r="H17" s="3" t="inlineStr">
        <is>
          <t>Call escalate_to_human immediately, without first calling get_customer or lookup_order to investigate the case.</t>
        </is>
      </c>
      <c r="I17" s="3" t="inlineStr">
        <is>
          <t>Escalate to a human only if the agent's self-reported confidence score for resolving the return falls below a threshold.</t>
        </is>
      </c>
      <c r="J17" s="3" t="inlineStr">
        <is>
          <t>Call get_customer and lookup_order to investigate the return, and escalate only if the agent cannot resolve it.</t>
        </is>
      </c>
      <c r="K17" s="3" t="inlineStr"/>
      <c r="L17" s="3" t="inlineStr">
        <is>
          <t>B</t>
        </is>
      </c>
      <c r="M17" s="3" t="inlineStr">
        <is>
          <t>A: The guide says sentiment-based escalation is an unreliable proxy, and an explicit request for a human is itself a trigger to escalate.
B: The guide says to honor explicit customer requests for human agents immediately, without first attempting investigation.
C: The guide says self-reported confidence scores are unreliable proxies, and an explicit request for a human must be honored immediately.
D: The guide says an explicit request for a human must be honored immediately, so investigating first is wrong even when the issue is simple.</t>
        </is>
      </c>
      <c r="N17" s="4" t="n"/>
      <c r="O17" s="4" t="n"/>
    </row>
    <row r="18">
      <c r="A18" s="3" t="inlineStr">
        <is>
          <t>M1-S17-T2</t>
        </is>
      </c>
      <c r="B18" s="3" t="inlineStr">
        <is>
          <t>1. Customer Support Resolution Agent</t>
        </is>
      </c>
      <c r="C18" s="3" t="inlineStr">
        <is>
          <t>2.4-K4</t>
        </is>
      </c>
      <c r="D18" s="3" t="inlineStr">
        <is>
          <t>MCP resources as a mechanism for exposing content catalogs (e.g., issue summaries, documentation hierarchies, database schemas) to reduce exploratory tool calls</t>
        </is>
      </c>
      <c r="E18" s="3" t="inlineStr">
        <is>
          <t>Logs show that your support agent often makes several exploratory lookup_order and get_customer calls only to learn which refund policy documents exist and which data fields the backend holds. These extra calls slow down resolution and fill the context window. Which changes most directly give the agent visibility into the available content without these exploratory tool calls?</t>
        </is>
      </c>
      <c r="F18" s="3" t="inlineStr">
        <is>
          <t>Select 2.</t>
        </is>
      </c>
      <c r="G18" s="3" t="inlineStr">
        <is>
          <t>Send each support conversation through the Message Batches API, so the exploratory lookup_order and get_customer calls run at a 50% lower cost.</t>
        </is>
      </c>
      <c r="H18" s="3" t="inlineStr">
        <is>
          <t>Move the support MCP server from the project-level .mcp.json into the user-level ~/.claude.json, so the server loads with personal configuration settings.</t>
        </is>
      </c>
      <c r="I18" s="3" t="inlineStr">
        <is>
          <t>Expose the refund and return policy documentation hierarchy as an MCP resource, so the agent can see which policy documents exist before calling tools.</t>
        </is>
      </c>
      <c r="J18" s="3" t="inlineStr">
        <is>
          <t>Expose a catalog of the order and customer database schemas as an MCP resource, so the agent knows which data fields are available.</t>
        </is>
      </c>
      <c r="K18" s="3" t="inlineStr">
        <is>
          <t>Set tool_choice to "any" in the API request, so the agent must call a tool on every turn before it answers the customer.</t>
        </is>
      </c>
      <c r="L18" s="3" t="inlineStr">
        <is>
          <t>C, D</t>
        </is>
      </c>
      <c r="M18" s="3" t="inlineStr">
        <is>
          <t>A: The guide states that the Message Batches API has no multi-turn tool calling support and up to a 24-hour processing window, and it exposes no content catalog.
B: The guide uses the choice between .mcp.json and ~/.claude.json to separate shared team tooling from personal servers, and this choice gives the agent no visibility into available content.
C: The guide names MCP resources as the mechanism for exposing content catalogs such as documentation hierarchies to reduce exploratory tool calls.
D: The guide lists database schemas as a content catalog that an MCP resource can expose, so the agent gains visibility without probing through tool calls.
E: The guide presents tool_choice "any" as a way to make the model call a tool, so this change adds tool calls instead of exposing a content catalog.</t>
        </is>
      </c>
      <c r="N18" s="4" t="n"/>
      <c r="O18" s="4" t="n"/>
    </row>
    <row r="19">
      <c r="A19" s="3" t="inlineStr">
        <is>
          <t>M1-S18-T1</t>
        </is>
      </c>
      <c r="B19" s="3" t="inlineStr">
        <is>
          <t>1. Customer Support Resolution Agent</t>
        </is>
      </c>
      <c r="C19" s="3" t="inlineStr">
        <is>
          <t>1.5-S3</t>
        </is>
      </c>
      <c r="D19" s="3" t="inlineStr">
        <is>
          <t>Choosing hooks over prompt-based enforcement when business rules require guaranteed compliance</t>
        </is>
      </c>
      <c r="E19" s="3" t="inlineStr">
        <is>
          <t>Your compliance team requires that no refund above $500 is ever processed without human approval. The system prompt of the support agent already states this rule clearly. In testing, however, the agent still called process_refund for amounts above $500 in about 3% of the cases. Which change best guarantees that the agent follows this rule?</t>
        </is>
      </c>
      <c r="F19" s="3" t="inlineStr">
        <is>
          <t>Select 1.</t>
        </is>
      </c>
      <c r="G19" s="3" t="inlineStr">
        <is>
          <t>Add few-shot examples to the system prompt that show the agent escalating refund requests above $500 to a human.</t>
        </is>
      </c>
      <c r="H19" s="3" t="inlineStr">
        <is>
          <t>Instruct the agent to state the refund amount and confirm that it is within policy before it calls process_refund.</t>
        </is>
      </c>
      <c r="I19" s="3" t="inlineStr">
        <is>
          <t>Rewrite the refund rule in the system prompt with more emphatic wording and place it at the very start of the prompt.</t>
        </is>
      </c>
      <c r="J19" s="3" t="inlineStr">
        <is>
          <t>Add a hook that intercepts outgoing process_refund calls, blocks amounts above $500, and redirects the case to escalate_to_human.</t>
        </is>
      </c>
      <c r="K19" s="3" t="inlineStr"/>
      <c r="L19" s="3" t="inlineStr">
        <is>
          <t>D</t>
        </is>
      </c>
      <c r="M19" s="3" t="inlineStr">
        <is>
          <t>A: Few-shot examples improve the behavior of the model but remain prompt-based, so they cannot guarantee compliance the way a hook can.
B: A self-check instruction depends on the model following the prompt, so it gives probabilistic compliance and is not a deterministic guarantee.
C: Stronger prompt wording is still prompt-based enforcement, which gives only probabilistic compliance, so some violations can still occur.
D: A tool call interception hook enforces the business rule deterministically, so it gives the guaranteed compliance that the rule requires.</t>
        </is>
      </c>
      <c r="N19" s="4" t="n"/>
      <c r="O19" s="4" t="n"/>
    </row>
    <row r="20">
      <c r="A20" s="3" t="inlineStr">
        <is>
          <t>M1-S19-T1</t>
        </is>
      </c>
      <c r="B20" s="3" t="inlineStr">
        <is>
          <t>1. Customer Support Resolution Agent</t>
        </is>
      </c>
      <c r="C20" s="3" t="inlineStr">
        <is>
          <t>2.3-K4</t>
        </is>
      </c>
      <c r="D20" s="3" t="inlineStr">
        <is>
          <t>tool_choice configuration options: "auto", "any", and forced tool selection ({"type": "tool", "name": "..."})</t>
        </is>
      </c>
      <c r="E20" s="3" t="inlineStr">
        <is>
          <t>Your support agent must call get_customer as its very first action in every conversation, before it uses lookup_order or process_refund. In testing, the agent sometimes calls lookup_order first, and sometimes it replies with a clarifying question in plain text. Which tool_choice configuration best guarantees the required first step while letting the agent continue the workflow afterward?</t>
        </is>
      </c>
      <c r="F20" s="3" t="inlineStr">
        <is>
          <t>Select 1.</t>
        </is>
      </c>
      <c r="G20" s="3" t="inlineStr">
        <is>
          <t>Set tool_choice to {"type": "tool", "name": "get_customer"} on every turn of the conversation, including follow-up turns.</t>
        </is>
      </c>
      <c r="H20" s="3" t="inlineStr">
        <is>
          <t>Set tool_choice to "auto" on the first turn and add a system prompt instruction to call get_customer first.</t>
        </is>
      </c>
      <c r="I20" s="3" t="inlineStr">
        <is>
          <t>Set tool_choice to "any" on the first turn so that the model must call a tool instead of replying with text.</t>
        </is>
      </c>
      <c r="J20" s="3" t="inlineStr">
        <is>
          <t>Set tool_choice to {"type": "tool", "name": "get_customer"} on the first turn, then handle the later steps in follow-up turns.</t>
        </is>
      </c>
      <c r="K20" s="3" t="inlineStr"/>
      <c r="L20" s="3" t="inlineStr">
        <is>
          <t>D</t>
        </is>
      </c>
      <c r="M20" s="3" t="inlineStr">
        <is>
          <t>A: Forcing the same tool on every turn stops the agent from calling lookup_order or process_refund, while the guide forces only the first call and handles later steps in follow-up turns.
B: "auto" lets the model return text or pick any tool, so a prompt instruction gives no guarantee that get_customer is called first.
C: "any" guarantees that the model calls some tool rather than returning text, but the model still chooses which tool, so it could call lookup_order first.
D: Forced tool selection ensures that this specific tool is called first, and the guide pairs it with processing subsequent steps in follow-up turns.</t>
        </is>
      </c>
      <c r="N20" s="4" t="n"/>
      <c r="O20" s="4" t="n"/>
    </row>
    <row r="21">
      <c r="A21" s="3" t="inlineStr">
        <is>
          <t>M1-S20-T1</t>
        </is>
      </c>
      <c r="B21" s="3" t="inlineStr">
        <is>
          <t>1. Customer Support Resolution Agent</t>
        </is>
      </c>
      <c r="C21" s="3" t="inlineStr">
        <is>
          <t>2.2-K2</t>
        </is>
      </c>
      <c r="D21" s="3" t="inlineStr">
        <is>
          <t>The distinction between transient errors (timeouts, service unavailability), validation errors (invalid input), business errors (policy violations), and permission errors</t>
        </is>
      </c>
      <c r="E21" s="3" t="inlineStr">
        <is>
          <t>The agent calls process_refund for a customer's order, and the tool fails because the purchase date falls outside the 30-day return policy window. You are designing the structured error that process_refund returns so the agent can choose an appropriate recovery. Which error category fits this failure, and why?</t>
        </is>
      </c>
      <c r="F21" s="3" t="inlineStr">
        <is>
          <t>Select 1.</t>
        </is>
      </c>
      <c r="G21" s="3" t="inlineStr">
        <is>
          <t>A business error, because the request is valid but violates a refund policy, so a retry will not succeed.</t>
        </is>
      </c>
      <c r="H21" s="3" t="inlineStr">
        <is>
          <t>A permission error, because the agent lacks the access rights it needs to call process_refund on this account.</t>
        </is>
      </c>
      <c r="I21" s="3" t="inlineStr">
        <is>
          <t>A transient error, because the backend may accept the same refund request if the agent retries it after a short delay.</t>
        </is>
      </c>
      <c r="J21" s="3" t="inlineStr">
        <is>
          <t>A validation error, because the agent sent malformed input that it should correct and then resubmit to the tool.</t>
        </is>
      </c>
      <c r="K21" s="3" t="inlineStr"/>
      <c r="L21" s="3" t="inlineStr">
        <is>
          <t>A</t>
        </is>
      </c>
      <c r="M21" s="3" t="inlineStr">
        <is>
          <t>A: The guide classifies policy violations as business errors. These are non-retryable and should come with a customer-friendly explanation that the agent can pass on to the customer.
B: The guide lists permission errors as a separate category for access problems. Nothing in this failure involves missing access rights, because the cause is a refund policy rule.
C: The guide defines transient errors as timeouts and service unavailability. A policy window violation is neither, and retrying the same request will not change the outcome.
D: The guide defines validation errors as invalid input. Here the input is well formed, and the refund fails because of a policy rule.</t>
        </is>
      </c>
      <c r="N21" s="4" t="n"/>
      <c r="O21" s="4" t="n"/>
    </row>
    <row r="22">
      <c r="A22" s="3" t="inlineStr">
        <is>
          <t>M1-S21-T1</t>
        </is>
      </c>
      <c r="B22" s="3" t="inlineStr">
        <is>
          <t>1. Customer Support Resolution Agent</t>
        </is>
      </c>
      <c r="C22" s="3" t="inlineStr">
        <is>
          <t>1.6-K3</t>
        </is>
      </c>
      <c r="D22" s="3" t="inlineStr">
        <is>
          <t>The value of adaptive investigation plans that generate subtasks based on what is discovered at each step</t>
        </is>
      </c>
      <c r="E22" s="3" t="inlineStr">
        <is>
          <t>Your support agent handles every billing dispute with a fixed sequence: get_customer, then lookup_order, then process_refund. In testing, many disputes change once data arrives; for example, an apparent duplicate charge proves to be a renewal on a second account linked to the customer. In these cases the fixed sequence refunds the wrong charge or stalls. Which task decomposition approach best fits these billing disputes?</t>
        </is>
      </c>
      <c r="F22" s="3" t="inlineStr">
        <is>
          <t>Select 1.</t>
        </is>
      </c>
      <c r="G22" s="3" t="inlineStr">
        <is>
          <t>Have the agent plan every subtask from the customer's first message, then execute that plan without revising it after tool results arrive.</t>
        </is>
      </c>
      <c r="H22" s="3" t="inlineStr">
        <is>
          <t>Let the agent build an initial investigation plan and generate new subtasks from what each tool result reveals, such as looking up the linked account.</t>
        </is>
      </c>
      <c r="I22" s="3" t="inlineStr">
        <is>
          <t>Extend the fixed sequence with extra lookup steps that run in the same order for every dispute, regardless of earlier results.</t>
        </is>
      </c>
      <c r="J22" s="3" t="inlineStr">
        <is>
          <t>Route every dispute that deviates from the fixed sequence to escalate_to_human so that a human agent handles the investigation.</t>
        </is>
      </c>
      <c r="K22" s="3" t="inlineStr"/>
      <c r="L22" s="3" t="inlineStr">
        <is>
          <t>B</t>
        </is>
      </c>
      <c r="M22" s="3" t="inlineStr">
        <is>
          <t>A: The needed subtasks only become clear from intermediate findings, so a plan that never adapts to discoveries misses the linked account.
B: The guide values adaptive investigation plans that generate subtasks based on what is discovered at each step, which fits open-ended disputes like this one.
C: A fixed sequential pipeline suits predictable tasks; these disputes are open-ended investigations, so the next step must depend on what earlier results reveal.
D: The agent could resolve these cases by adapting its investigation; escalating them all avoids the investigation and works against the 80%+ first-contact resolution target.</t>
        </is>
      </c>
      <c r="N22" s="4" t="n"/>
      <c r="O22" s="4" t="n"/>
    </row>
    <row r="23">
      <c r="A23" s="3" t="inlineStr">
        <is>
          <t>M1-S22-T1</t>
        </is>
      </c>
      <c r="B23" s="3" t="inlineStr">
        <is>
          <t>1. Customer Support Resolution Agent</t>
        </is>
      </c>
      <c r="C23" s="3" t="inlineStr">
        <is>
          <t>2.2-K4</t>
        </is>
      </c>
      <c r="D23" s="3" t="inlineStr">
        <is>
          <t>The difference between retryable and non-retryable errors, and how returning structured metadata prevents wasted retry attempts</t>
        </is>
      </c>
      <c r="E23" s="3" t="inlineStr">
        <is>
          <t>Logs from your customer support agent show that when process_refund fails, the agent often calls it three or four more times with the same input. Most of these failures are refunds that fall outside the return policy, but some are backend timeouts. Every failure currently returns the message "Operation failed" with the isError flag set. Which change best prevents the wasted retry attempts while keeping recovery possible for timeouts?</t>
        </is>
      </c>
      <c r="F23" s="3" t="inlineStr">
        <is>
          <t>Select 1.</t>
        </is>
      </c>
      <c r="G23" s="3" t="inlineStr">
        <is>
          <t>Return an errorCategory and an isRetryable boolean, marking policy violations as non-retryable and timeouts as retryable.</t>
        </is>
      </c>
      <c r="H23" s="3" t="inlineStr">
        <is>
          <t>Have process_refund return a successful empty result for policy violations, so the agent sees no error to retry.</t>
        </is>
      </c>
      <c r="I23" s="3" t="inlineStr">
        <is>
          <t>Make process_refund retry every failure internally with exponential backoff before it returns the generic error to the agent.</t>
        </is>
      </c>
      <c r="J23" s="3" t="inlineStr">
        <is>
          <t>Add a system prompt rule that limits the agent to at most two retries of any failed process_refund call.</t>
        </is>
      </c>
      <c r="K23" s="3" t="inlineStr"/>
      <c r="L23" s="3" t="inlineStr">
        <is>
          <t>A</t>
        </is>
      </c>
      <c r="M23" s="3" t="inlineStr">
        <is>
          <t>A: Structured metadata lets the agent tell retryable transient errors from non-retryable business errors, so it stops retrying policy violations but can still retry timeouts.
B: The guide says failures must be kept distinct from valid empty results, and hiding the failure leaves the agent unable to explain it to the customer.
C: Policy violations are non-retryable, so retrying them wastes attempts, and the generic error still blocks a good recovery decision.
D: The error stays generic, so the agent still wastes retries on policy violations and cannot tell which failures are worth retrying.</t>
        </is>
      </c>
      <c r="N23" s="4" t="n"/>
      <c r="O23" s="4" t="n"/>
    </row>
    <row r="24">
      <c r="A24" s="3" t="inlineStr">
        <is>
          <t>M1-S23-T2</t>
        </is>
      </c>
      <c r="B24" s="3" t="inlineStr">
        <is>
          <t>1. Customer Support Resolution Agent</t>
        </is>
      </c>
      <c r="C24" s="3" t="inlineStr">
        <is>
          <t>1.3-K1</t>
        </is>
      </c>
      <c r="D24" s="3" t="inlineStr">
        <is>
          <t>The Task tool as the mechanism for spawning subagents, and the requirement that allowedTools must include "Task" for a coordinator to invoke subagents</t>
        </is>
      </c>
      <c r="E24" s="3" t="inlineStr">
        <is>
          <t>Your customer support coordinator agent, built with the Claude Agent SDK, should delegate complex billing disputes to a billing subagent that has its own AgentDefinition. The coordinator's allowedTools list contains get_customer, lookup_order, process_refund and escalate_to_human. In testing, the coordinator never delegates and handles every billing dispute itself. Which change lets the coordinator spawn the billing subagent?</t>
        </is>
      </c>
      <c r="F24" s="3" t="inlineStr">
        <is>
          <t>Select 1.</t>
        </is>
      </c>
      <c r="G24" s="3" t="inlineStr">
        <is>
          <t>Add the MCP tools of the billing subagent to the coordinator's allowedTools so that the coordinator can reach the subagent through those tools.</t>
        </is>
      </c>
      <c r="H24" s="3" t="inlineStr">
        <is>
          <t>Add "Task" to the coordinator's allowedTools, because the Task tool is the mechanism that spawns subagents.</t>
        </is>
      </c>
      <c r="I24" s="3" t="inlineStr">
        <is>
          <t>Set tool_choice to "any" so that the coordinator is forced to call a tool on each turn and therefore delegates to the billing subagent.</t>
        </is>
      </c>
      <c r="J24" s="3" t="inlineStr">
        <is>
          <t>Add an instruction to the coordinator's system prompt that tells the coordinator to delegate every billing dispute to the billing subagent.</t>
        </is>
      </c>
      <c r="K24" s="3" t="inlineStr"/>
      <c r="L24" s="3" t="inlineStr">
        <is>
          <t>B</t>
        </is>
      </c>
      <c r="M24" s="3" t="inlineStr">
        <is>
          <t>A: Access to the subagent's MCP tools does not spawn a subagent; the guide names the Task tool as the mechanism for spawning subagents, and "Task" must be in allowedTools.
B: The guide names the Task tool as the mechanism for spawning subagents, and allowedTools must include "Task" for a coordinator to invoke subagents.
C: Forcing a tool call only makes the coordinator choose among its allowed tools; subagents are spawned through the Task tool, so "Task" must still be in allowedTools.
D: A prompt instruction cannot give the coordinator a tool it lacks; without "Task" in allowedTools, the coordinator has no mechanism to spawn the subagent.</t>
        </is>
      </c>
      <c r="N24" s="4" t="n"/>
      <c r="O24" s="4" t="n"/>
    </row>
    <row r="25">
      <c r="A25" s="3" t="inlineStr">
        <is>
          <t>M1-S24-T2</t>
        </is>
      </c>
      <c r="B25" s="3" t="inlineStr">
        <is>
          <t>1. Customer Support Resolution Agent</t>
        </is>
      </c>
      <c r="C25" s="3" t="inlineStr">
        <is>
          <t>1.7-K1</t>
        </is>
      </c>
      <c r="D25" s="3" t="inlineStr">
        <is>
          <t>Named session resumption using --resume &lt;session-name&gt; to continue a specific prior conversation</t>
        </is>
      </c>
      <c r="E25" s="3" t="inlineStr">
        <is>
          <t>Yesterday you used Claude Code to investigate why your support agent calls escalate_to_human for simple refund requests. You named that session "escalation-audit", and it holds a detailed analysis of lookup_order and process_refund traces. No code or logs have changed since then. How should you continue exactly that prior conversation today?</t>
        </is>
      </c>
      <c r="F25" s="3" t="inlineStr">
        <is>
          <t>Select 1.</t>
        </is>
      </c>
      <c r="G25" s="3" t="inlineStr">
        <is>
          <t>Run Claude Code with --resume escalation-audit so that the named prior conversation continues with its analysis intact.</t>
        </is>
      </c>
      <c r="H25" s="3" t="inlineStr">
        <is>
          <t>Use fork_session on the newest session so that a fresh branch picks up the escalation analysis.</t>
        </is>
      </c>
      <c r="I25" s="3" t="inlineStr">
        <is>
          <t>Start a new session and ask Claude to re-read all the refund traces from the beginning.</t>
        </is>
      </c>
      <c r="J25" s="3" t="inlineStr">
        <is>
          <t>Start a new session and inject a structured summary of yesterday's escalation findings into the first prompt.</t>
        </is>
      </c>
      <c r="K25" s="3" t="inlineStr"/>
      <c r="L25" s="3" t="inlineStr">
        <is>
          <t>A</t>
        </is>
      </c>
      <c r="M25" s="3" t="inlineStr">
        <is>
          <t>A: The guide names --resume &lt;session-name&gt; as the way to continue a specific prior conversation, and resumption fits because the prior context is still valid.
B: The guide describes fork_session as a way to create independent branches that explore divergent approaches from a shared baseline. It is not the way to continue a specific named conversation.
C: Nothing has changed, so the prior context is still valid. The guide prefers resumption in this case, and a full re-exploration discards the existing analysis.
D: The guide prefers a fresh start with an injected summary when prior tool results are stale. Here nothing has changed, so the prior context is valid, and a new session does not continue that specific conversation.</t>
        </is>
      </c>
      <c r="N25" s="4" t="n"/>
      <c r="O25" s="4" t="n"/>
    </row>
    <row r="26">
      <c r="A26" s="3" t="inlineStr">
        <is>
          <t>M1-S25-T1</t>
        </is>
      </c>
      <c r="B26" s="3" t="inlineStr">
        <is>
          <t>1. Customer Support Resolution Agent</t>
        </is>
      </c>
      <c r="C26" s="3" t="inlineStr">
        <is>
          <t>1.6-S3</t>
        </is>
      </c>
      <c r="D26" s="3" t="inlineStr">
        <is>
          <t>Decomposing open-ended tasks (e.g., "add comprehensive tests to a legacy codebase") by first mapping structure, identifying high-impact areas, then creating a prioritized plan that adapts as dependencies are discovered</t>
        </is>
      </c>
      <c r="E26" s="3" t="inlineStr">
        <is>
          <t>A customer writes that their account is a mess: some charges look wrong, a return was never credited, and other things may also be off. The customer cannot say exactly what is wrong or how the problems relate. How should the agent decompose this request to resolve it on first contact?</t>
        </is>
      </c>
      <c r="F26" s="3" t="inlineStr">
        <is>
          <t>Select 1.</t>
        </is>
      </c>
      <c r="G26" s="3" t="inlineStr">
        <is>
          <t>Write the complete list of subtasks from the customer's message at the start, then execute that list unchanged even when lookups reveal related problems.</t>
        </is>
      </c>
      <c r="H26" s="3" t="inlineStr">
        <is>
          <t>Run a fixed pipeline that always checks billing first, then returns, then account settings, in the same order no matter what each earlier step finds.</t>
        </is>
      </c>
      <c r="I26" s="3" t="inlineStr">
        <is>
          <t>Call escalate_to_human right away, because a request that combines several unclear account problems is too complex for the agent to resolve on its own.</t>
        </is>
      </c>
      <c r="J26" s="3" t="inlineStr">
        <is>
          <t>Use get_customer and lookup_order to map the account, identify the highest-impact problems, then follow a prioritized plan that changes as connections between problems are discovered.</t>
        </is>
      </c>
      <c r="K26" s="3" t="inlineStr"/>
      <c r="L26" s="3" t="inlineStr">
        <is>
          <t>D</t>
        </is>
      </c>
      <c r="M26" s="3" t="inlineStr">
        <is>
          <t>A: The guide values plans that generate subtasks from what each step discovers. A plan that stays unchanged after new dependencies appear loses that value.
B: The guide says fixed sequential pipelines suit predictable multi-aspect reviews. This request is an open-ended investigation, so it needs dynamic decomposition based on intermediate findings.
C: The guide does not treat complexity alone as a reason to escalate. The agent can investigate this request itself, and escalating at once works against the 80%+ first-contact resolution target.
D: The guide says to decompose open-ended tasks by first mapping the structure and finding high-impact areas. The agent then follows a prioritized plan that adapts as dependencies are discovered.</t>
        </is>
      </c>
      <c r="N26" s="4" t="n"/>
      <c r="O26" s="4" t="n"/>
    </row>
    <row r="27">
      <c r="A27" s="3" t="inlineStr">
        <is>
          <t>M1-S26-T1</t>
        </is>
      </c>
      <c r="B27" s="3" t="inlineStr">
        <is>
          <t>1. Customer Support Resolution Agent</t>
        </is>
      </c>
      <c r="C27" s="3" t="inlineStr">
        <is>
          <t>1.4-S3</t>
        </is>
      </c>
      <c r="D27" s="3" t="inlineStr">
        <is>
          <t>Compiling structured handoff summaries (customer ID, root cause, refund amount, recommended action) when escalating to human agents who lack access to the conversation transcript</t>
        </is>
      </c>
      <c r="E27" s="3" t="inlineStr">
        <is>
          <t>Your support agent calls escalate_to_human for a billing dispute after it confirms a duplicate charge that exceeds its refund limit. The human agents who receive escalations cannot see the conversation transcript. They report that they spend several minutes re-asking customers for details. Which two changes best address this problem?</t>
        </is>
      </c>
      <c r="F27" s="3" t="inlineStr">
        <is>
          <t>Select 2.</t>
        </is>
      </c>
      <c r="G27" s="3" t="inlineStr">
        <is>
          <t>Keep each escalation note to one short free-form sentence, so the human agent can read it quickly between calls.</t>
        </is>
      </c>
      <c r="H27" s="3" t="inlineStr">
        <is>
          <t>Define the escalate_to_human input schema with required fields for customer ID, root cause, refund amount, and recommended action.</t>
        </is>
      </c>
      <c r="I27" s="3" t="inlineStr">
        <is>
          <t>Pass only the customer ID, so the human agent can look up the orders and work out the root cause from backend records.</t>
        </is>
      </c>
      <c r="J27" s="3" t="inlineStr">
        <is>
          <t>Have the agent tell the customer to restate the full problem to the human agent after the transfer completes.</t>
        </is>
      </c>
      <c r="K27" s="3" t="inlineStr">
        <is>
          <t>Have the agent compile a structured summary of its findings and its recommended next step before it calls escalate_to_human.</t>
        </is>
      </c>
      <c r="L27" s="3" t="inlineStr">
        <is>
          <t>B, E</t>
        </is>
      </c>
      <c r="M27" s="3" t="inlineStr">
        <is>
          <t>A: A short free-form note leaves out the structured fields the guide names, such as customer ID, root cause, refund amount and recommended action.
B: Required schema fields make every handoff carry the customer ID, root cause, refund amount and recommended action, so the human agent can act without the transcript.
C: The guide says a handoff should include root cause, refund amount and recommended action, so the human agent should not have to repeat the investigation.
D: This shifts the work back to the customer and gives no structured handoff summary, which the guide requires when the human agent lacks the transcript.
E: The guide calls for structured handoff summaries with root cause analysis and recommended actions when the human agent lacks the transcript.</t>
        </is>
      </c>
      <c r="N27" s="4" t="n"/>
      <c r="O27" s="4" t="n"/>
    </row>
    <row r="28">
      <c r="A28" s="3" t="inlineStr">
        <is>
          <t>M1-S27-T1</t>
        </is>
      </c>
      <c r="B28" s="3" t="inlineStr">
        <is>
          <t>1. Customer Support Resolution Agent</t>
        </is>
      </c>
      <c r="C28" s="3" t="inlineStr">
        <is>
          <t>2.5-S2</t>
        </is>
      </c>
      <c r="D28" s="3" t="inlineStr">
        <is>
          <t>Selecting Glob for finding files matching naming patterns (e.g., **/*.test.tsx)</t>
        </is>
      </c>
      <c r="E28" s="3" t="inlineStr">
        <is>
          <t>Your team is extending the process_refund tool of the customer support resolution agent. Before you change its handler, you want Claude Code to locate every test file in the repository. All of these files follow the naming pattern *.test.ts and sit in many nested directories. Which built-in tool selection fits this step best?</t>
        </is>
      </c>
      <c r="F28" s="3" t="inlineStr">
        <is>
          <t>Select 1.</t>
        </is>
      </c>
      <c r="G28" s="3" t="inlineStr">
        <is>
          <t>Use Grep to search the contents of all files for test framework calls such as describe or expect.</t>
        </is>
      </c>
      <c r="H28" s="3" t="inlineStr">
        <is>
          <t>Use Read on every file in the repository and keep the files whose names end in .test.ts.</t>
        </is>
      </c>
      <c r="I28" s="3" t="inlineStr">
        <is>
          <t>Use Read on the root package file and follow its imports until all test files have been found.</t>
        </is>
      </c>
      <c r="J28" s="3" t="inlineStr">
        <is>
          <t>Use Glob with the pattern **/*.test.ts to match file paths by name across all nested directories.</t>
        </is>
      </c>
      <c r="K28" s="3" t="inlineStr"/>
      <c r="L28" s="3" t="inlineStr">
        <is>
          <t>D</t>
        </is>
      </c>
      <c r="M28" s="3" t="inlineStr">
        <is>
          <t>A: The guide says Grep searches file contents for patterns. The task is to match file names, which the guide assigns to Glob.
B: The guide says Read is for full file contents and warns against reading all files upfront. Glob finds files by name pattern directly.
C: The guide uses Read to follow imports when tracing code flows. Locating files by a naming pattern is a Glob task.
D: The guide names Glob as the tool for finding files that match naming or extension patterns, such as **/*.test.tsx.</t>
        </is>
      </c>
      <c r="N28" s="4" t="n"/>
      <c r="O28" s="4" t="n"/>
    </row>
    <row r="29">
      <c r="A29" s="3" t="inlineStr">
        <is>
          <t>M1-S28-T1</t>
        </is>
      </c>
      <c r="B29" s="3" t="inlineStr">
        <is>
          <t>1. Customer Support Resolution Agent</t>
        </is>
      </c>
      <c r="C29" s="3" t="inlineStr">
        <is>
          <t>1.1-K3</t>
        </is>
      </c>
      <c r="D29" s="3" t="inlineStr">
        <is>
          <t>The distinction between model-driven decision-making (Claude reasons about which tool to call next based on context) and pre-configured decision trees or tool sequences</t>
        </is>
      </c>
      <c r="E29" s="3" t="inlineStr">
        <is>
          <t>Your customer support agent uses the Claude Agent SDK and the MCP tools get_customer, lookup_order, process_refund, and escalate_to_human. A teammate proposes that the code run a fixed sequence for every request: get_customer, then lookup_order, then process_refund. However, billing disputes and account issues often need different steps, and the right next step often depends on what a tool returns. Which design best fits this situation?</t>
        </is>
      </c>
      <c r="F29" s="3" t="inlineStr">
        <is>
          <t>Select 1.</t>
        </is>
      </c>
      <c r="G29" s="3" t="inlineStr">
        <is>
          <t>Have the code call get_customer and lookup_order first for every request, and then let Claude choose between process_refund and escalate_to_human.</t>
        </is>
      </c>
      <c r="H29" s="3" t="inlineStr">
        <is>
          <t>Let Claude decide which tool to call in each iteration, based on the request and on the tool results already in the conversation.</t>
        </is>
      </c>
      <c r="I29" s="3" t="inlineStr">
        <is>
          <t>Keep the fixed sequence, but add a decision tree in code that picks a branch from keywords in the customer's first message.</t>
        </is>
      </c>
      <c r="J29" s="3" t="inlineStr">
        <is>
          <t>Keep the fixed sequence, and end the loop in code after the third tool returns, whatever the stop_reason value is.</t>
        </is>
      </c>
      <c r="K29" s="3" t="inlineStr"/>
      <c r="L29" s="3" t="inlineStr">
        <is>
          <t>B</t>
        </is>
      </c>
      <c r="M29" s="3" t="inlineStr">
        <is>
          <t>A: The first steps are still a pre-configured tool sequence. Claude cannot choose a different next tool from the context, for example when an account issue needs no order lookup.
B: This is model-driven decision-making. Claude reasons about which tool to call next from the context, so the agent can adapt to each request and to new tool results.
C: This is a pre-configured decision tree. Its branches are fixed before the agent runs, so it cannot react to information that later tool results reveal.
D: This keeps a pre-configured tool sequence. It also ignores stop_reason, which the agentic loop must inspect to decide whether to continue or to terminate.</t>
        </is>
      </c>
      <c r="N29" s="4" t="n"/>
      <c r="O29" s="4" t="n"/>
    </row>
    <row r="30">
      <c r="A30" s="3" t="inlineStr">
        <is>
          <t>M1-S29-T1</t>
        </is>
      </c>
      <c r="B30" s="3" t="inlineStr">
        <is>
          <t>1. Customer Support Resolution Agent</t>
        </is>
      </c>
      <c r="C30" s="3" t="inlineStr">
        <is>
          <t>2.4-K2</t>
        </is>
      </c>
      <c r="D30" s="3" t="inlineStr">
        <is>
          <t>Environment variable expansion in .mcp.json (e.g., ${GITHUB_TOKEN}) for credential management without committing secrets</t>
        </is>
      </c>
      <c r="E30" s="3" t="inlineStr">
        <is>
          <t>Your team commits the project's .mcp.json so every developer on the customer support agent connects to the same backend MCP server. This server provides get_customer, lookup_order, process_refund and escalate_to_human, and it needs an API key for the billing system. Each developer has a personal key, and no secret may enter version control. How should you supply the key to the server?</t>
        </is>
      </c>
      <c r="F30" s="3" t="inlineStr">
        <is>
          <t>Select 1.</t>
        </is>
      </c>
      <c r="G30" s="3" t="inlineStr">
        <is>
          <t>Write the key directly into the committed .mcp.json and restrict repository access to members of the support team.</t>
        </is>
      </c>
      <c r="H30" s="3" t="inlineStr">
        <is>
          <t>Move the whole server definition into each developer's ~/.claude.json and remove the shared server from the project configuration.</t>
        </is>
      </c>
      <c r="I30" s="3" t="inlineStr">
        <is>
          <t>Store the key in the agent's system prompt, which is committed with the code, so the agent passes it to the tools.</t>
        </is>
      </c>
      <c r="J30" s="3" t="inlineStr">
        <is>
          <t>Reference the key in .mcp.json as ${BILLING_API_KEY} and have each developer set that environment variable on their own machine.</t>
        </is>
      </c>
      <c r="K30" s="3" t="inlineStr"/>
      <c r="L30" s="3" t="inlineStr">
        <is>
          <t>D</t>
        </is>
      </c>
      <c r="M30" s="3" t="inlineStr">
        <is>
          <t>A: This commits a secret to version control, which environment variable expansion in .mcp.json exists to avoid.
B: User-level ~/.claude.json is for personal or experimental servers, while shared team tooling belongs in the project-level .mcp.json with environment variable expansion.
C: The key still ends up in committed files, so this fails the goal of credential management without committing secrets.
D: Environment variable expansion in .mcp.json keeps the shared configuration in version control while each developer supplies a credential without committing a secret.</t>
        </is>
      </c>
      <c r="N30" s="4" t="n"/>
      <c r="O30" s="4" t="n"/>
    </row>
    <row r="31">
      <c r="A31" s="3" t="inlineStr">
        <is>
          <t>M1-S30-T1</t>
        </is>
      </c>
      <c r="B31" s="3" t="inlineStr">
        <is>
          <t>1. Customer Support Resolution Agent</t>
        </is>
      </c>
      <c r="C31" s="3" t="inlineStr">
        <is>
          <t>1.4-K2</t>
        </is>
      </c>
      <c r="D31" s="3" t="inlineStr">
        <is>
          <t>When deterministic compliance is required (e.g., identity verification before financial operations), prompt instructions alone have a non-zero failure rate</t>
        </is>
      </c>
      <c r="E31" s="3" t="inlineStr">
        <is>
          <t>Your customer support agent's system prompt instructs it to verify the customer's identity with get_customer before it calls process_refund. Production logs show that in about 2% of conversations, the agent calls process_refund without a verified customer ID. Company policy requires this verification before every financial operation, without exception. Which change best addresses this problem?</t>
        </is>
      </c>
      <c r="F31" s="3" t="inlineStr">
        <is>
          <t>Select 1.</t>
        </is>
      </c>
      <c r="G31" s="3" t="inlineStr">
        <is>
          <t>Instruct the agent to state in its reply that it verified the customer before it describes any refund to the customer.</t>
        </is>
      </c>
      <c r="H31" s="3" t="inlineStr">
        <is>
          <t>Rewrite the system prompt so the verification rule appears first, in capital letters, and is repeated before each tool description.</t>
        </is>
      </c>
      <c r="I31" s="3" t="inlineStr">
        <is>
          <t>Add few-shot examples to the system prompt that show the agent calling get_customer before every process_refund call.</t>
        </is>
      </c>
      <c r="J31" s="3" t="inlineStr">
        <is>
          <t>Add a hook that intercepts each process_refund call and blocks it until get_customer has returned a verified customer ID.</t>
        </is>
      </c>
      <c r="K31" s="3" t="inlineStr"/>
      <c r="L31" s="3" t="inlineStr">
        <is>
          <t>D</t>
        </is>
      </c>
      <c r="M31" s="3" t="inlineStr">
        <is>
          <t>A: This is another prompt instruction with a non-zero failure rate. It also does nothing to block process_refund when verification has not happened.
B: Stronger wording is still prompt-based guidance. The guide states that prompt instructions alone keep a non-zero failure rate when deterministic compliance is required.
C: Few-shot examples are still prompt-based guidance. They can lower the failure rate, but they cannot guarantee the required ordering the way a programmatic gate can.
D: The policy requires deterministic compliance, and prompt instructions alone have a non-zero failure rate. A programmatic prerequisite blocks the downstream call every time.</t>
        </is>
      </c>
      <c r="N31" s="4" t="n"/>
      <c r="O31" s="4" t="n"/>
    </row>
    <row r="32">
      <c r="A32" s="3" t="inlineStr">
        <is>
          <t>M1-S31-T2</t>
        </is>
      </c>
      <c r="B32" s="3" t="inlineStr">
        <is>
          <t>2. Code Generation with Claude Code</t>
        </is>
      </c>
      <c r="C32" s="3" t="inlineStr">
        <is>
          <t>3.6-K4</t>
        </is>
      </c>
      <c r="D32" s="3" t="inlineStr">
        <is>
          <t>Session context isolation: why the same Claude session that generated code is less effective at reviewing its own changes compared to an independent review instance</t>
        </is>
      </c>
      <c r="E32" s="3" t="inlineStr">
        <is>
          <t>Your team uses Claude Code to generate a new payment validation module. A developer then asks the generation session, which is the Claude Code session that wrote the code, to review the changes before merging. The review reports no problems, but a teammate later finds several logic errors in the module. Which change would most effectively improve the quality of this review?</t>
        </is>
      </c>
      <c r="F32" s="3" t="inlineStr">
        <is>
          <t>Select 1.</t>
        </is>
      </c>
      <c r="G32" s="3" t="inlineStr">
        <is>
          <t>Ask the generation session to report its findings with --output-format json and --json-schema so that the results are machine-parseable.</t>
        </is>
      </c>
      <c r="H32" s="3" t="inlineStr">
        <is>
          <t>Resume the generation session with --resume so that the review keeps full knowledge of the original design decisions.</t>
        </is>
      </c>
      <c r="I32" s="3" t="inlineStr">
        <is>
          <t>Add an instruction in the generation session that tells Claude to review its own changes more critically before approving them.</t>
        </is>
      </c>
      <c r="J32" s="3" t="inlineStr">
        <is>
          <t>Run the review in an independent review instance of Claude Code that starts without the context of the generation session.</t>
        </is>
      </c>
      <c r="K32" s="3" t="inlineStr"/>
      <c r="L32" s="3" t="inlineStr">
        <is>
          <t>D</t>
        </is>
      </c>
      <c r="M32" s="3" t="inlineStr">
        <is>
          <t>A: These flags only make the output structured; the review still runs in the generation session, so it stays less effective than an independent review instance.
B: Resuming the generation session carries over its context, and the guide says that a review in the generation session is less effective than an independent review instance.
C: The review still runs in the generation session, so the session context isolation problem that the guide describes remains.
D: The guide states that an independent review instance reviews changes more effectively than the generation session, which keeps the context in which it produced the code.</t>
        </is>
      </c>
      <c r="N32" s="4" t="n"/>
      <c r="O32" s="4" t="n"/>
    </row>
    <row r="33">
      <c r="A33" s="3" t="inlineStr">
        <is>
          <t>M1-S32-T1</t>
        </is>
      </c>
      <c r="B33" s="3" t="inlineStr">
        <is>
          <t>2. Code Generation with Claude Code</t>
        </is>
      </c>
      <c r="C33" s="3" t="inlineStr">
        <is>
          <t>3.1-S2</t>
        </is>
      </c>
      <c r="D33" s="3" t="inlineStr">
        <is>
          <t>Using @import to selectively include relevant standards files in each package's CLAUDE.md based on maintainer domain knowledge</t>
        </is>
      </c>
      <c r="E33" s="3" t="inlineStr">
        <is>
          <t>Your team's monorepo contains a payments package and a web frontend package, and a shared standards/ folder holds files such as api-conventions.md, pci-security.md, and accessibility.md. The root CLAUDE.md currently includes all of these standards, and Claude Code often applies payment security rules while editing frontend components. Each package maintainer knows which standards apply to their package. How should you configure CLAUDE.md so that each package receives only its relevant standards?</t>
        </is>
      </c>
      <c r="F33" s="3" t="inlineStr">
        <is>
          <t>Select 1.</t>
        </is>
      </c>
      <c r="G33" s="3" t="inlineStr">
        <is>
          <t>Have each developer add @import references to all standards files in their user-level ~/.claude/CLAUDE.md file for consistent guidance.</t>
        </is>
      </c>
      <c r="H33" s="3" t="inlineStr">
        <is>
          <t>Remove the standards from CLAUDE.md and ask developers to paste the relevant standards text into their prompts at each session start.</t>
        </is>
      </c>
      <c r="I33" s="3" t="inlineStr">
        <is>
          <t>Add @import references for every standards file to the root CLAUDE.md so that all packages receive the complete set of standards.</t>
        </is>
      </c>
      <c r="J33" s="3" t="inlineStr">
        <is>
          <t>Have each package maintainer add @import references in that package's CLAUDE.md for only the standards files relevant to that package.</t>
        </is>
      </c>
      <c r="K33" s="3" t="inlineStr"/>
      <c r="L33" s="3" t="inlineStr">
        <is>
          <t>D</t>
        </is>
      </c>
      <c r="M33" s="3" t="inlineStr">
        <is>
          <t>A: User-level instructions apply only to that user and are not shared through version control, and importing every file is not selective by package.
B: Manual pasting is not shared project configuration and gives inconsistent results; the guide uses project-level CLAUDE.md files with @import to deliver standards to the team.
C: This loads every standard into every package, so the frontend still gets payment security rules; the guide calls for selective imports per package.
D: The guide describes using @import in each package's CLAUDE.md to selectively include relevant standards files, based on the maintainer's domain knowledge.</t>
        </is>
      </c>
      <c r="N33" s="4" t="n"/>
      <c r="O33" s="4" t="n"/>
    </row>
    <row r="34">
      <c r="A34" s="3" t="inlineStr">
        <is>
          <t>M1-S33-T1</t>
        </is>
      </c>
      <c r="B34" s="3" t="inlineStr">
        <is>
          <t>2. Code Generation with Claude Code</t>
        </is>
      </c>
      <c r="C34" s="3" t="inlineStr">
        <is>
          <t>3.3-S1</t>
        </is>
      </c>
      <c r="D34" s="3" t="inlineStr">
        <is>
          <t>Creating .claude/rules/ files with YAML frontmatter path scoping (e.g., paths: ["terraform/**/*"]) so rules load only when editing matching files</t>
        </is>
      </c>
      <c r="E34" s="3" t="inlineStr">
        <is>
          <t>Your team's root CLAUDE.md contains a long section of Terraform conventions that apply only to files under the terraform/ directory. Developers report that these conventions load in every Claude Code session, even when they edit frontend code, which adds irrelevant context and token usage. You want the conventions to load automatically, but only when Claude Code edits Terraform files. What should you do?</t>
        </is>
      </c>
      <c r="F34" s="3" t="inlineStr">
        <is>
          <t>Select 1.</t>
        </is>
      </c>
      <c r="G34" s="3" t="inlineStr">
        <is>
          <t>Keep the conventions in the root CLAUDE.md and add a heading telling Claude to apply them only to Terraform files.</t>
        </is>
      </c>
      <c r="H34" s="3" t="inlineStr">
        <is>
          <t>Move the conventions into a custom slash command in .claude/commands/ that developers run before they edit Terraform files.</t>
        </is>
      </c>
      <c r="I34" s="3" t="inlineStr">
        <is>
          <t>Move the conventions into a .claude/rules/ file whose YAML frontmatter sets paths: ["terraform/**/*"] so they load only for matching files.</t>
        </is>
      </c>
      <c r="J34" s="3" t="inlineStr">
        <is>
          <t>Move the conventions into each developer's user-level ~/.claude/CLAUDE.md file so that they stay out of the project configuration.</t>
        </is>
      </c>
      <c r="K34" s="3" t="inlineStr"/>
      <c r="L34" s="3" t="inlineStr">
        <is>
          <t>C</t>
        </is>
      </c>
      <c r="M34" s="3" t="inlineStr">
        <is>
          <t>A: The root CLAUDE.md still loads in every session, so the conventions keep consuming context and tokens when developers edit unrelated files.
B: A slash command loads only when a developer invokes it on demand, so the conventions do not load automatically when Terraform files are edited.
C: Path-scoped rules in .claude/rules/ with a glob in the YAML frontmatter paths field load only when matching files are edited, which reduces irrelevant context and tokens.
D: User-level configuration is not shared with the team through version control, and it still loads in every session regardless of which files are edited.</t>
        </is>
      </c>
      <c r="N34" s="4" t="n"/>
      <c r="O34" s="4" t="n"/>
    </row>
    <row r="35">
      <c r="A35" s="3" t="inlineStr">
        <is>
          <t>M1-S34-T1</t>
        </is>
      </c>
      <c r="B35" s="3" t="inlineStr">
        <is>
          <t>2. Code Generation with Claude Code</t>
        </is>
      </c>
      <c r="C35" s="3" t="inlineStr">
        <is>
          <t>3.4-S1</t>
        </is>
      </c>
      <c r="D35" s="3" t="inlineStr">
        <is>
          <t>Selecting plan mode for tasks with architectural implications (e.g., microservice restructuring, library migrations affecting 45+ files, choosing between integration approaches with different infrastructure requirements)</t>
        </is>
      </c>
      <c r="E35" s="3" t="inlineStr">
        <is>
          <t>Your team must replace an in-house HTTP client library with a new library across about 50 files in the repository. Two integration approaches are possible, and each approach needs different infrastructure. A teammate wants Claude Code to start editing files right away. Which way of working with Claude Code fits this task best?</t>
        </is>
      </c>
      <c r="F35" s="3" t="inlineStr">
        <is>
          <t>Select 1.</t>
        </is>
      </c>
      <c r="G35" s="3" t="inlineStr">
        <is>
          <t>Use direct execution for each file, because each single edit is a small, well-scoped change to one function.</t>
        </is>
      </c>
      <c r="H35" s="3" t="inlineStr">
        <is>
          <t>Start in plan mode so that Claude Code explores the codebase and designs the migration approach before any file is changed.</t>
        </is>
      </c>
      <c r="I35" s="3" t="inlineStr">
        <is>
          <t>Give the whole migration to the Explore subagent so that its verbose output stays out of the main conversation context.</t>
        </is>
      </c>
      <c r="J35" s="3" t="inlineStr">
        <is>
          <t>Use direct execution and let Claude Code edit the files one after another, fixing problems as they appear during the migration.</t>
        </is>
      </c>
      <c r="K35" s="3" t="inlineStr"/>
      <c r="L35" s="3" t="inlineStr">
        <is>
          <t>B</t>
        </is>
      </c>
      <c r="M35" s="3" t="inlineStr">
        <is>
          <t>A: The task as a whole has architectural implications and two valid integration approaches, so it needs plan mode; direct execution fits only changes whose overall scope is simple and clear.
B: Plan mode is designed for large-scale, multi-file changes with multiple valid approaches and architectural decisions, and it allows safe exploration and design before changes are committed, which prevents costly rework.
C: The Explore subagent isolates verbose discovery output and returns summaries to preserve context; it does not replace plan mode for deciding the architecture of a large migration.
D: Direct execution is for simple, well-scoped changes; using it for a migration across many files with an open choice of approach risks costly rework.</t>
        </is>
      </c>
      <c r="N35" s="4" t="n"/>
      <c r="O35" s="4" t="n"/>
    </row>
    <row r="36">
      <c r="A36" s="3" t="inlineStr">
        <is>
          <t>M1-S35-T1</t>
        </is>
      </c>
      <c r="B36" s="3" t="inlineStr">
        <is>
          <t>2. Code Generation with Claude Code</t>
        </is>
      </c>
      <c r="C36" s="3" t="inlineStr">
        <is>
          <t>3.5-K3</t>
        </is>
      </c>
      <c r="D36" s="3" t="inlineStr">
        <is>
          <t>The interview pattern: having Claude ask questions to surface considerations the developer may not have anticipated before implementing</t>
        </is>
      </c>
      <c r="E36" s="3" t="inlineStr">
        <is>
          <t>Your team asks Claude Code to add a caching layer to a payment-status service. The developer assigned to the task has never built a cache before. The developer worries that important design decisions will be missed. Which actions apply the interview pattern to surface these considerations before implementation?</t>
        </is>
      </c>
      <c r="F36" s="3" t="inlineStr">
        <is>
          <t>Select 2.</t>
        </is>
      </c>
      <c r="G36" s="3" t="inlineStr">
        <is>
          <t>Ask Claude Code to build the full cache first, and then ask it to list the questions that the implementation raised.</t>
        </is>
      </c>
      <c r="H36" s="3" t="inlineStr">
        <is>
          <t>Ask Claude Code to question the developer about cache invalidation strategies, such as when entries must expire after a status update, before writing any code.</t>
        </is>
      </c>
      <c r="I36" s="3" t="inlineStr">
        <is>
          <t>Have Claude Code ask the developer how the service must behave when the cache backend fails, and settle those answers before implementation starts.</t>
        </is>
      </c>
      <c r="J36" s="3" t="inlineStr">
        <is>
          <t>Have the developer write a long prose specification alone and tell Claude Code to implement it without asking any clarifying questions.</t>
        </is>
      </c>
      <c r="K36" s="3" t="inlineStr">
        <is>
          <t>Let Claude Code implement the cache immediately with direct execution, and then fix the design problems that appear during code review.</t>
        </is>
      </c>
      <c r="L36" s="3" t="inlineStr">
        <is>
          <t>B, C</t>
        </is>
      </c>
      <c r="M36" s="3" t="inlineStr">
        <is>
          <t>A: The guide places the interview before implementing, so questions raised after the build come too late to shape the design.
B: In the interview pattern, Claude asks questions that surface considerations such as cache invalidation before implementing in an unfamiliar domain.
C: The guide names failure modes as a design consideration that the interview pattern surfaces before implementation.
D: The interview pattern has Claude ask questions because the developer may not anticipate every consideration, so blocking questions defeats it.
E: The interview pattern surfaces considerations before implementing, so it does not wait for problems to appear in finished code.</t>
        </is>
      </c>
      <c r="N36" s="4" t="n"/>
      <c r="O36" s="4" t="n"/>
    </row>
    <row r="37">
      <c r="A37" s="3" t="inlineStr">
        <is>
          <t>M1-S36-T1</t>
        </is>
      </c>
      <c r="B37" s="3" t="inlineStr">
        <is>
          <t>2. Code Generation with Claude Code</t>
        </is>
      </c>
      <c r="C37" s="3" t="inlineStr">
        <is>
          <t>3.2-K2</t>
        </is>
      </c>
      <c r="D37" s="3" t="inlineStr">
        <is>
          <t>Skills in .claude/skills/ with SKILL.md files that support frontmatter configuration including context: fork, allowed-tools, and argument-hint</t>
        </is>
      </c>
      <c r="E37" s="3" t="inlineStr">
        <is>
          <t>Your team wants a reusable dependency-audit workflow in Claude Code that every developer can invoke on demand from the shared repository. The workflow should run in an isolated sub-agent context and be limited to specific tools during execution. It should also prompt developers for a target module when they invoke it without arguments. Where and how should you define this workflow?</t>
        </is>
      </c>
      <c r="F37" s="3" t="inlineStr">
        <is>
          <t>Select 1.</t>
        </is>
      </c>
      <c r="G37" s="3" t="inlineStr">
        <is>
          <t>Add the workflow instructions to the project CLAUDE.md file and describe the isolation, tool limits, and required module parameter in plain prose.</t>
        </is>
      </c>
      <c r="H37" s="3" t="inlineStr">
        <is>
          <t>Create a SKILL.md file in .claude/skills/ whose frontmatter sets context: fork, allowed-tools, and argument-hint, and commit that file to version control.</t>
        </is>
      </c>
      <c r="I37" s="3" t="inlineStr">
        <is>
          <t>Create a SKILL.md file in ~/.claude/skills/ on your own machine with the same frontmatter settings for fork, tools, and argument hint.</t>
        </is>
      </c>
      <c r="J37" s="3" t="inlineStr">
        <is>
          <t>Create a rule file in .claude/rules/ whose YAML frontmatter lists path patterns for the target modules that the audit should cover.</t>
        </is>
      </c>
      <c r="K37" s="3" t="inlineStr"/>
      <c r="L37" s="3" t="inlineStr">
        <is>
          <t>B</t>
        </is>
      </c>
      <c r="M37" s="3" t="inlineStr">
        <is>
          <t>A: CLAUDE.md is always loaded for universal standards, while on-demand task-specific workflows belong in skills, and prose in CLAUDE.md does not configure fork isolation, tool restriction, or argument hints.
B: Skills in the project .claude/skills/ directory use SKILL.md frontmatter to configure context: fork for isolation, allowed-tools for tool restriction, and argument-hint for parameter prompts, and the repository shares them with the team.
C: Skills in ~/.claude/skills/ are personal and do not reach teammates, so this location does not meet the requirement that every developer can invoke the workflow from the shared repository.
D: The YAML frontmatter in .claude/rules/ scopes conventions to file paths; it does not define an on-demand workflow with fork isolation, allowed tools, or an argument hint.</t>
        </is>
      </c>
      <c r="N37" s="4" t="n"/>
      <c r="O37" s="4" t="n"/>
    </row>
    <row r="38">
      <c r="A38" s="3" t="inlineStr">
        <is>
          <t>M1-S37-T1</t>
        </is>
      </c>
      <c r="B38" s="3" t="inlineStr">
        <is>
          <t>2. Code Generation with Claude Code</t>
        </is>
      </c>
      <c r="C38" s="3" t="inlineStr">
        <is>
          <t>5.4-K1</t>
        </is>
      </c>
      <c r="D38" s="3" t="inlineStr">
        <is>
          <t>Context degradation in extended sessions: models start giving inconsistent answers and referencing "typical patterns" rather than specific classes discovered earlier</t>
        </is>
      </c>
      <c r="E38" s="3" t="inlineStr">
        <is>
          <t>Your team uses Claude Code to explore a large legacy codebase before a refactoring. Early in a long session, Claude identified specific classes such as OrderReconciler and LedgerSyncService. Several hours later, Claude gives answers that contradict its earlier findings. It also describes "typical patterns" for such systems instead of naming those classes. What is the most likely cause?</t>
        </is>
      </c>
      <c r="F38" s="3" t="inlineStr">
        <is>
          <t>Select 1.</t>
        </is>
      </c>
      <c r="G38" s="3" t="inlineStr">
        <is>
          <t>The project CLAUDE.md file lacks the team's coding standards, so Claude cannot apply project conventions to its answers.</t>
        </is>
      </c>
      <c r="H38" s="3" t="inlineStr">
        <is>
          <t>Context has degraded over the extended session, so Claude no longer reliably uses the specific classes it discovered earlier.</t>
        </is>
      </c>
      <c r="I38" s="3" t="inlineStr">
        <is>
          <t>The Grep tool returned incomplete search results, so Claude never found the classes that the codebase actually contains.</t>
        </is>
      </c>
      <c r="J38" s="3" t="inlineStr">
        <is>
          <t>The session ran in direct execution instead of plan mode, so Claude skipped the exploration of the codebase entirely.</t>
        </is>
      </c>
      <c r="K38" s="3" t="inlineStr"/>
      <c r="L38" s="3" t="inlineStr">
        <is>
          <t>B</t>
        </is>
      </c>
      <c r="M38" s="3" t="inlineStr">
        <is>
          <t>A: Missing conventions do not explain why Claude forgets classes it found in this session; the guide links this symptom pattern to context degradation.
B: The guide names inconsistent answers and references to "typical patterns" instead of earlier-discovered classes as the signs of context degradation in extended sessions.
C: Claude did find and name the classes earlier, so the search worked; losing them later in a long session is the guide's sign of context degradation.
D: Claude did explore and found the specific classes early on; the later drift toward generic patterns is the guide's sign of context degradation.</t>
        </is>
      </c>
      <c r="N38" s="4" t="n"/>
      <c r="O38" s="4" t="n"/>
    </row>
    <row r="39">
      <c r="A39" s="3" t="inlineStr">
        <is>
          <t>M1-S38-T1</t>
        </is>
      </c>
      <c r="B39" s="3" t="inlineStr">
        <is>
          <t>2. Code Generation with Claude Code</t>
        </is>
      </c>
      <c r="C39" s="3" t="inlineStr">
        <is>
          <t>3.4-K3</t>
        </is>
      </c>
      <c r="D39" s="3" t="inlineStr">
        <is>
          <t>Plan mode enables safe codebase exploration and design before committing to changes, preventing costly rework</t>
        </is>
      </c>
      <c r="E39" s="3" t="inlineStr">
        <is>
          <t>Last sprint, a developer on your team asked Claude Code to replace the logging approach across your services using direct execution. Claude Code edited 30 files before the team found that the chosen approach conflicted with an existing tracing library, and most edits had to be reverted. For a similar change next sprint, what is the main reason to start in plan mode?</t>
        </is>
      </c>
      <c r="F39" s="3" t="inlineStr">
        <is>
          <t>Select 1.</t>
        </is>
      </c>
      <c r="G39" s="3" t="inlineStr">
        <is>
          <t>Plan mode lets Claude Code explore the codebase and design an approach before any files change, so conflicts surface before costly edits are made.</t>
        </is>
      </c>
      <c r="H39" s="3" t="inlineStr">
        <is>
          <t>Plan mode isolates verbose discovery output in a separate context and returns only summaries, which keeps the main conversation small.</t>
        </is>
      </c>
      <c r="I39" s="3" t="inlineStr">
        <is>
          <t>Plan mode automatically reverts all file edits whenever a test fails, so incorrect changes never remain in the codebase.</t>
        </is>
      </c>
      <c r="J39" s="3" t="inlineStr">
        <is>
          <t>Plan mode applies edits faster than direct execution because it skips reading files and writes all changes in one batch.</t>
        </is>
      </c>
      <c r="K39" s="3" t="inlineStr"/>
      <c r="L39" s="3" t="inlineStr">
        <is>
          <t>A</t>
        </is>
      </c>
      <c r="M39" s="3" t="inlineStr">
        <is>
          <t>A: The guide states that plan mode enables safe codebase exploration and design before committing to changes, which prevents costly rework like the reverted edits.
B: The guide attributes isolating verbose discovery output and returning summaries to the Explore subagent, not to plan mode.
C: The guide describes plan mode as exploration and design before changes are committed, not as an automatic rollback of edits after they are made.
D: The guide says plan mode is for exploring the codebase and designing before changes; it gives no speed benefit and does not skip reading files.</t>
        </is>
      </c>
      <c r="N39" s="4" t="n"/>
      <c r="O39" s="4" t="n"/>
    </row>
    <row r="40">
      <c r="A40" s="3" t="inlineStr">
        <is>
          <t>M1-S39-T1</t>
        </is>
      </c>
      <c r="B40" s="3" t="inlineStr">
        <is>
          <t>2. Code Generation with Claude Code</t>
        </is>
      </c>
      <c r="C40" s="3" t="inlineStr">
        <is>
          <t>5.6-S3</t>
        </is>
      </c>
      <c r="D40" s="3" t="inlineStr">
        <is>
          <t>Completing document analysis with conflicting values included and explicitly annotated, letting the coordinator decide how to reconcile before passing to synthesis</t>
        </is>
      </c>
      <c r="E40" s="3" t="inlineStr">
        <is>
          <t>Your team uses a custom slash command in Claude Code that has subagents analyze several internal design documents. A coordinator then passes their findings to a synthesis step that writes an API reference. One subagent finds that two credible design documents state different request timeout values for the same endpoint. How should the subagent handle this conflict in its findings?</t>
        </is>
      </c>
      <c r="F40" s="3" t="inlineStr">
        <is>
          <t>Select 1.</t>
        </is>
      </c>
      <c r="G40" s="3" t="inlineStr">
        <is>
          <t>Finish the analysis, include both timeout values with their source documents, and annotate the conflict so the coordinator decides how to reconcile it.</t>
        </is>
      </c>
      <c r="H40" s="3" t="inlineStr">
        <is>
          <t>Finish the analysis and report only the timeout value from the newer document, since newer documents usually reflect the current design.</t>
        </is>
      </c>
      <c r="I40" s="3" t="inlineStr">
        <is>
          <t>Finish the analysis and report the average of the two timeout values, so the synthesis step receives a single consistent number.</t>
        </is>
      </c>
      <c r="J40" s="3" t="inlineStr">
        <is>
          <t>Stop the analysis and return an error to the coordinator, so no findings reach synthesis until a developer resolves the conflict.</t>
        </is>
      </c>
      <c r="K40" s="3" t="inlineStr"/>
      <c r="L40" s="3" t="inlineStr">
        <is>
          <t>A</t>
        </is>
      </c>
      <c r="M40" s="3" t="inlineStr">
        <is>
          <t>A: The guide says to complete document analysis with conflicting values included and explicitly annotated, and to let the coordinator decide how to reconcile them before synthesis.
B: This arbitrarily selects one value and drops the other source; the guide says to annotate conflicts with source attribution instead of picking one value.
C: Averaging invents a value that no source states and hides the conflict; the guide says to keep both values with source attribution and annotate the conflict.
D: The guide says the subagent should complete the analysis with the conflict annotated, rather than halt, and the coordinator then reconciles it.</t>
        </is>
      </c>
      <c r="N40" s="4" t="n"/>
      <c r="O40" s="4" t="n"/>
    </row>
    <row r="41">
      <c r="A41" s="3" t="inlineStr">
        <is>
          <t>M1-S40-T2</t>
        </is>
      </c>
      <c r="B41" s="3" t="inlineStr">
        <is>
          <t>2. Code Generation with Claude Code</t>
        </is>
      </c>
      <c r="C41" s="3" t="inlineStr">
        <is>
          <t>3.1-K1</t>
        </is>
      </c>
      <c r="D41" s="3" t="inlineStr">
        <is>
          <t>The CLAUDE.md configuration hierarchy: user-level (~/.claude/CLAUDE.md), project-level (.claude/CLAUDE.md or root CLAUDE.md), and directory-level (subdirectory CLAUDE.md files)</t>
        </is>
      </c>
      <c r="E41" s="3" t="inlineStr">
        <is>
          <t>Your team's repository has a services/billing directory whose code follows strict currency-rounding conventions that apply nowhere else in the repository. You want Claude Code to apply these conventions automatically whenever it works on billing files. Every teammate should also receive the conventions through version control. Where should you place these instructions?</t>
        </is>
      </c>
      <c r="F41" s="3" t="inlineStr">
        <is>
          <t>Select 1.</t>
        </is>
      </c>
      <c r="G41" s="3" t="inlineStr">
        <is>
          <t>Put them in a custom slash command file in .claude/commands/ that each teammate runs before editing billing code.</t>
        </is>
      </c>
      <c r="H41" s="3" t="inlineStr">
        <is>
          <t>Put them in ~/.claude/CLAUDE.md on your own machine, so that the user-level configuration applies them whenever you work on billing code.</t>
        </is>
      </c>
      <c r="I41" s="3" t="inlineStr">
        <is>
          <t>Put them in a CLAUDE.md file inside the services/billing directory, so that a directory-level configuration covers only that part of the repository.</t>
        </is>
      </c>
      <c r="J41" s="3" t="inlineStr">
        <is>
          <t>Put them in the root CLAUDE.md of the repository, so that the project-level configuration applies them to every directory of the project.</t>
        </is>
      </c>
      <c r="K41" s="3" t="inlineStr"/>
      <c r="L41" s="3" t="inlineStr">
        <is>
          <t>C</t>
        </is>
      </c>
      <c r="M41" s="3" t="inlineStr">
        <is>
          <t>A: A slash command runs only when a teammate invokes it, so it gives no automatic, directory-scoped configuration like the CLAUDE.md hierarchy does.
B: User-level instructions apply only to that one user and are not shared with any teammate through version control.
C: A directory-level CLAUDE.md in a subdirectory scopes the instructions to that directory, and it lives in the repository, so version control shares it with every teammate.
D: The project-level file is shared through version control, but it applies the billing conventions to the whole project instead of scoping them to the billing directory.</t>
        </is>
      </c>
      <c r="N41" s="4" t="n"/>
      <c r="O41" s="4" t="n"/>
    </row>
    <row r="42">
      <c r="A42" s="3" t="inlineStr">
        <is>
          <t>M1-S41-T1</t>
        </is>
      </c>
      <c r="B42" s="3" t="inlineStr">
        <is>
          <t>2. Code Generation with Claude Code</t>
        </is>
      </c>
      <c r="C42" s="3" t="inlineStr">
        <is>
          <t>5.1-K2</t>
        </is>
      </c>
      <c r="D42" s="3" t="inlineStr">
        <is>
          <t>The "lost in the middle" effect: models reliably process information at the beginning and end of long inputs but may omit findings from middle sections</t>
        </is>
      </c>
      <c r="E42" s="3" t="inlineStr">
        <is>
          <t>In a new Claude Code session, you paste one long input that concatenates static analysis reports for 30 modules of your service and ask for a summary of all serious findings. The summary covers the first few and last few modules accurately, but it omits several serious findings from modules in the middle. The input fits well within the context window. What is the most likely explanation?</t>
        </is>
      </c>
      <c r="F42" s="3" t="inlineStr">
        <is>
          <t>Select 1.</t>
        </is>
      </c>
      <c r="G42" s="3" t="inlineStr">
        <is>
          <t>Progressive summarization from earlier turns condensed the middle findings into vague statements before Claude Code produced its summary.</t>
        </is>
      </c>
      <c r="H42" s="3" t="inlineStr">
        <is>
          <t>The input exceeded the context window, so Claude Code silently truncated the modules that appear in the middle.</t>
        </is>
      </c>
      <c r="I42" s="3" t="inlineStr">
        <is>
          <t>Claude Code ranked the middle findings as less severe and deliberately left them out of its summary to save tokens.</t>
        </is>
      </c>
      <c r="J42" s="3" t="inlineStr">
        <is>
          <t>Models reliably process the beginning and end of long inputs but may omit findings that sit in middle sections.</t>
        </is>
      </c>
      <c r="K42" s="3" t="inlineStr"/>
      <c r="L42" s="3" t="inlineStr">
        <is>
          <t>D</t>
        </is>
      </c>
      <c r="M42" s="3" t="inlineStr">
        <is>
          <t>A: The request is a single input in a new session, so no earlier progressive summarization happened; the omission pattern by position points to the lost-in-the-middle effect.
B: The scenario states that the input fits well within the context window, so truncation does not explain the omissions; the pattern matches the lost-in-the-middle effect.
C: The omitted findings are serious, and the omission follows their position in the input; the guide explains this pattern as the lost-in-the-middle effect, not as severity ranking.
D: This is the lost-in-the-middle effect that the guide describes, and it matches findings being kept at the start and end but dropped from the middle.</t>
        </is>
      </c>
      <c r="N42" s="4" t="n"/>
      <c r="O42" s="4" t="n"/>
    </row>
    <row r="43">
      <c r="A43" s="3" t="inlineStr">
        <is>
          <t>M1-S42-T1</t>
        </is>
      </c>
      <c r="B43" s="3" t="inlineStr">
        <is>
          <t>2. Code Generation with Claude Code</t>
        </is>
      </c>
      <c r="C43" s="3" t="inlineStr">
        <is>
          <t>5.1-S2</t>
        </is>
      </c>
      <c r="D43" s="3" t="inlineStr">
        <is>
          <t>Extracting and persisting structured issue data (order IDs, amounts, statuses) into a separate context layer for multi-issue sessions</t>
        </is>
      </c>
      <c r="E43" s="3" t="inlineStr">
        <is>
          <t>You are using Claude Code in one long session to fix four bugs from your tracker. Each bug has a ticket ID, an affected file, a count of failing tests, and a status. After the conversation was compacted, Claude mixed up which failing test count belonged to which ticket and described the statuses only vaguely. Which changes best preserve this per-bug information for the rest of the session?</t>
        </is>
      </c>
      <c r="F43" s="3" t="inlineStr">
        <is>
          <t>Select 2.</t>
        </is>
      </c>
      <c r="G43" s="3" t="inlineStr">
        <is>
          <t>Paste the complete raw test output for all four bugs into every new message so that no detail can be lost.</t>
        </is>
      </c>
      <c r="H43" s="3" t="inlineStr">
        <is>
          <t>Ask Claude to merge all four bugs into one short prose recap paragraph and rely on that recap for the later steps.</t>
        </is>
      </c>
      <c r="I43" s="3" t="inlineStr">
        <is>
          <t>Keep a structured record per bug with its ticket ID, file, failing test count, and status in a scratchpad file, and update it after each fix.</t>
        </is>
      </c>
      <c r="J43" s="3" t="inlineStr">
        <is>
          <t>Include a structured facts block that lists each ticket ID, file, failing test count, and status in every prompt, outside the summarized history.</t>
        </is>
      </c>
      <c r="K43" s="3" t="inlineStr">
        <is>
          <t>Run /compact more often so that the summarized history stays short and Claude can focus on the bug it is fixing now.</t>
        </is>
      </c>
      <c r="L43" s="3" t="inlineStr">
        <is>
          <t>C, D</t>
        </is>
      </c>
      <c r="M43" s="3" t="inlineStr">
        <is>
          <t>A: Verbose outputs accumulate in context and consume tokens out of proportion to their relevance; the guide recommends keeping only the relevant fields.
B: A prose recap is a vague summary that mixes the issues together; the guide recommends structured, separately persisted issue data instead.
C: Persisting structured issue data in a separate layer, such as a scratchpad file, keeps each bug's exact facts apart from summarized history in a multi-issue session.
D: A persistent facts block kept outside summarized history prevents progressive summarization from blurring the numbers and statuses of each issue.
E: More summarization increases the progressive summarization risk: exact numbers and statuses are condensed into vague summaries, which caused the problem.</t>
        </is>
      </c>
      <c r="N43" s="4" t="n"/>
      <c r="O43" s="4" t="n"/>
    </row>
    <row r="44">
      <c r="A44" s="3" t="inlineStr">
        <is>
          <t>M1-S43-T1</t>
        </is>
      </c>
      <c r="B44" s="3" t="inlineStr">
        <is>
          <t>2. Code Generation with Claude Code</t>
        </is>
      </c>
      <c r="C44" s="3" t="inlineStr">
        <is>
          <t>3.3-S2</t>
        </is>
      </c>
      <c r="D44" s="3" t="inlineStr">
        <is>
          <t>Using glob patterns in path-specific rules to apply conventions to files by type regardless of directory location (e.g., **/*.test.tsx for all test files)</t>
        </is>
      </c>
      <c r="E44" s="3" t="inlineStr">
        <is>
          <t>Your team uses Claude Code on a large React codebase. Test files named *.test.tsx sit beside their components in dozens of feature directories, and new directories are added every sprint. You want the team's testing conventions to load whenever Claude Code edits any test file, wherever it lives, while staying out of context for other files. Which configuration best meets this goal?</t>
        </is>
      </c>
      <c r="F44" s="3" t="inlineStr">
        <is>
          <t>Select 1.</t>
        </is>
      </c>
      <c r="G44" s="3" t="inlineStr">
        <is>
          <t>Create a .claude/rules/ file whose YAML frontmatter sets paths: ["**/*.test.tsx"], so the testing conventions load when Claude Code edits any test file.</t>
        </is>
      </c>
      <c r="H44" s="3" t="inlineStr">
        <is>
          <t>Create a .claude/rules/ file whose YAML frontmatter sets paths: ["src/components/*.test.tsx"], so the testing conventions load for component test files.</t>
        </is>
      </c>
      <c r="I44" s="3" t="inlineStr">
        <is>
          <t>Copy the testing conventions into a CLAUDE.md file inside each feature directory that currently contains test files.</t>
        </is>
      </c>
      <c r="J44" s="3" t="inlineStr">
        <is>
          <t>Add the testing conventions to the root project CLAUDE.md file so they are available during every editing task.</t>
        </is>
      </c>
      <c r="K44" s="3" t="inlineStr"/>
      <c r="L44" s="3" t="inlineStr">
        <is>
          <t>A</t>
        </is>
      </c>
      <c r="M44" s="3" t="inlineStr">
        <is>
          <t>A: A glob pattern in the paths field matches files by type regardless of directory location, and the rule loads only when Claude Code edits matching files.
B: This glob is tied to one directory, so test files in other feature directories are missed; the conventions must apply by file type regardless of directory.
C: Directory-level CLAUDE.md files are bound to directories, so they suit conventions spanning many directories poorly; glob-pattern rules are preferred for files spread across the codebase.
D: The conventions would load for every file, which adds irrelevant context and token usage that path-scoped rules avoid.</t>
        </is>
      </c>
      <c r="N44" s="4" t="n"/>
      <c r="O44" s="4" t="n"/>
    </row>
    <row r="45">
      <c r="A45" s="3" t="inlineStr">
        <is>
          <t>M1-S44-T1</t>
        </is>
      </c>
      <c r="B45" s="3" t="inlineStr">
        <is>
          <t>2. Code Generation with Claude Code</t>
        </is>
      </c>
      <c r="C45" s="3" t="inlineStr">
        <is>
          <t>5.5-K2</t>
        </is>
      </c>
      <c r="D45" s="3" t="inlineStr">
        <is>
          <t>Stratified random sampling for measuring error rates in high-confidence extractions and detecting novel error patterns</t>
        </is>
      </c>
      <c r="E45" s="3" t="inlineStr">
        <is>
          <t>Your team uses Claude Code in a pipeline that writes docstrings for functions across several services. Each docstring receives a confidence score, and the pipeline commits docstrings above a threshold without human review. The team wants to measure the ongoing error rate of these high-confidence docstrings and to detect error patterns that it has never seen before. Which approach best meets this goal?</t>
        </is>
      </c>
      <c r="F45" s="3" t="inlineStr">
        <is>
          <t>Select 1.</t>
        </is>
      </c>
      <c r="G45" s="3" t="inlineStr">
        <is>
          <t>Have reviewers check only the docstrings that developers later report as wrong in pull request comments.</t>
        </is>
      </c>
      <c r="H45" s="3" t="inlineStr">
        <is>
          <t>Have reviewers regularly check a stratified random sample of high-confidence docstrings, drawn from each service and function type.</t>
        </is>
      </c>
      <c r="I45" s="3" t="inlineStr">
        <is>
          <t>Send only the low-confidence docstrings to reviewers, because docstrings above the threshold have already proven reliable.</t>
        </is>
      </c>
      <c r="J45" s="3" t="inlineStr">
        <is>
          <t>Track one overall acceptance rate for all docstrings and raise the threshold only if that rate drops.</t>
        </is>
      </c>
      <c r="K45" s="3" t="inlineStr"/>
      <c r="L45" s="3" t="inlineStr">
        <is>
          <t>B</t>
        </is>
      </c>
      <c r="M45" s="3" t="inlineStr">
        <is>
          <t>A: This sample is neither random nor stratified, so it gives a biased error rate and cannot systematically detect novel error patterns as the guide describes.
B: The guide names stratified random sampling of high-confidence outputs as the method for ongoing error rate measurement and novel error pattern detection.
C: This leaves the error rate of high-confidence docstrings unmeasured, and the guide requires sampling them to catch errors and novel patterns.
D: The guide warns that an aggregate accuracy metric can mask poor performance on specific segments, so it cannot reliably reveal segment errors or new patterns.</t>
        </is>
      </c>
      <c r="N45" s="4" t="n"/>
      <c r="O45" s="4" t="n"/>
    </row>
    <row r="46">
      <c r="A46" s="3" t="inlineStr">
        <is>
          <t>M1-S45-T2</t>
        </is>
      </c>
      <c r="B46" s="3" t="inlineStr">
        <is>
          <t>2. Code Generation with Claude Code</t>
        </is>
      </c>
      <c r="C46" s="3" t="inlineStr">
        <is>
          <t>5.4-S1</t>
        </is>
      </c>
      <c r="D46" s="3" t="inlineStr">
        <is>
          <t>Spawning subagents to investigate specific questions (e.g., "find all test files," "trace refund flow dependencies") while the main agent preserves high-level coordination</t>
        </is>
      </c>
      <c r="E46" s="3" t="inlineStr">
        <is>
          <t>You are using Claude Code to plan a refactoring of the refund module in a large monorepo. Before you change any code, you need answers to several specific questions, such as which test files cover refunds and which services depend on the refund flow. In an earlier attempt, the main session read dozens of files directly, and verbose output filled its context before the plan was finished. Which approach best keeps the main session focused on the overall refactoring plan?</t>
        </is>
      </c>
      <c r="F46" s="3" t="inlineStr">
        <is>
          <t>Select 1.</t>
        </is>
      </c>
      <c r="G46" s="3" t="inlineStr">
        <is>
          <t>Spawn subagents to investigate each specific question, such as finding all refund test files, and have them report concise findings to the main session.</t>
        </is>
      </c>
      <c r="H46" s="3" t="inlineStr">
        <is>
          <t>Have the main session read every file in the refund module first, so that it holds complete detail before it answers any of the questions.</t>
        </is>
      </c>
      <c r="I46" s="3" t="inlineStr">
        <is>
          <t>Copy the full source of the refund module into the project CLAUDE.md file, so that every session loads all the code at startup.</t>
        </is>
      </c>
      <c r="J46" s="3" t="inlineStr">
        <is>
          <t>Run every investigation in the main session, and start a fresh session for each new question so that each question begins with an empty context.</t>
        </is>
      </c>
      <c r="K46" s="3" t="inlineStr"/>
      <c r="L46" s="3" t="inlineStr">
        <is>
          <t>A</t>
        </is>
      </c>
      <c r="M46" s="3" t="inlineStr">
        <is>
          <t>A: The guide recommends delegating specific investigations to subagents, which isolates verbose exploration output while the main session keeps high-level coordination.
B: This repeats the failure: verbose discovery output fills the context of the main session, and the guide says extended sessions then degrade into inconsistent answers.
C: This loads large amounts of verbose content into the context of every session, the opposite of isolating exploration output in subagents as the guide recommends.
D: Fresh sessions discard earlier findings, so no session keeps the high-level understanding that the guide assigns to the coordinating main session.</t>
        </is>
      </c>
      <c r="N46" s="4" t="n"/>
      <c r="O46" s="4" t="n"/>
    </row>
    <row r="47">
      <c r="A47" s="3" t="inlineStr">
        <is>
          <t>M1-S46-T1</t>
        </is>
      </c>
      <c r="B47" s="3" t="inlineStr">
        <is>
          <t>5. Claude Code for Continuous Integration</t>
        </is>
      </c>
      <c r="C47" s="3" t="inlineStr">
        <is>
          <t>4.5-K4</t>
        </is>
      </c>
      <c r="D47" s="3" t="inlineStr">
        <is>
          <t>custom_id fields for correlating batch request/response pairs</t>
        </is>
      </c>
      <c r="E47" s="3" t="inlineStr">
        <is>
          <t>Your CI pipeline submits a nightly Message Batches API job that generates test cases for 400 source files, with one request per file. When the batch completes, the pipeline must attach each generated test suite to the correct source file before it opens pull requests. Which approach most reliably correlates each response with its originating request?</t>
        </is>
      </c>
      <c r="F47" s="3" t="inlineStr">
        <is>
          <t>Select 1.</t>
        </is>
      </c>
      <c r="G47" s="3" t="inlineStr">
        <is>
          <t>Rely on the position of each result in the returned output, assuming that position matches the order in which the requests were submitted.</t>
        </is>
      </c>
      <c r="H47" s="3" t="inlineStr">
        <is>
          <t>Assign each request a custom_id derived from its source file path, then match each returned result to its file by that custom_id.</t>
        </is>
      </c>
      <c r="I47" s="3" t="inlineStr">
        <is>
          <t>Give each request a lookup tool that Claude calls during processing to fetch the file path, so the response carries the lookup result.</t>
        </is>
      </c>
      <c r="J47" s="3" t="inlineStr">
        <is>
          <t>Instruct Claude in each prompt to echo the file path at the top of its generated tests, then parse that text to identify the file.</t>
        </is>
      </c>
      <c r="K47" s="3" t="inlineStr"/>
      <c r="L47" s="3" t="inlineStr">
        <is>
          <t>B</t>
        </is>
      </c>
      <c r="M47" s="3" t="inlineStr">
        <is>
          <t>A: The guide designates custom_id, not result position, as the way to correlate batch requests with their responses.
B: The guide names custom_id fields as the mechanism for correlating batch request/response pairs.
C: The guide states the batch API does not support multi-turn tool calling within a single request, so tools cannot run mid-request.
D: Parsing model-generated text is fragile; the guide provides custom_id fields specifically for request/response correlation.</t>
        </is>
      </c>
      <c r="N47" s="4" t="n"/>
      <c r="O47" s="4" t="n"/>
    </row>
    <row r="48">
      <c r="A48" s="3" t="inlineStr">
        <is>
          <t>M1-S47-T4</t>
        </is>
      </c>
      <c r="B48" s="3" t="inlineStr">
        <is>
          <t>5. Claude Code for Continuous Integration</t>
        </is>
      </c>
      <c r="C48" s="3" t="inlineStr">
        <is>
          <t>4.2-K1</t>
        </is>
      </c>
      <c r="D48" s="3" t="inlineStr">
        <is>
          <t>Few-shot examples as the most effective technique for achieving consistently formatted, actionable output when detailed instructions alone produce inconsistent results</t>
        </is>
      </c>
      <c r="E48" s="3" t="inlineStr">
        <is>
          <t>Your CI pipeline runs Claude Code to review each pull request. The system prompt gives detailed instructions for the review comment format, but the output still varies: some comments omit the file location, and others omit the severity or the suggested fix. Developers say that these inconsistent comments are hard to act on. Which changes would most effectively make the review comments consistent and actionable?</t>
        </is>
      </c>
      <c r="F48" s="3" t="inlineStr">
        <is>
          <t>Select 2.</t>
        </is>
      </c>
      <c r="G48" s="3" t="inlineStr">
        <is>
          <t>Rewrite the format section of the system prompt with longer and more detailed rules for each field of a review comment.</t>
        </is>
      </c>
      <c r="H48" s="3" t="inlineStr">
        <is>
          <t>Add two to four few-shot examples for different kinds of findings, such as a security flaw and a null-reference bug, all in one complete format.</t>
        </is>
      </c>
      <c r="I48" s="3" t="inlineStr">
        <is>
          <t>Add a sentence to the system prompt that asks Claude Code to be thorough and consistent in every review comment it writes.</t>
        </is>
      </c>
      <c r="J48" s="3" t="inlineStr">
        <is>
          <t>Add few-shot examples of complete review comments that each show the location, issue, severity, and suggested fix in the exact desired format.</t>
        </is>
      </c>
      <c r="K48" s="3" t="inlineStr">
        <is>
          <t>Send the review requests through the Message Batches API so that Claude Code has more processing time for each pull request.</t>
        </is>
      </c>
      <c r="L48" s="3" t="inlineStr">
        <is>
          <t>B, D</t>
        </is>
      </c>
      <c r="M48" s="3" t="inlineStr">
        <is>
          <t>A: The guide states that detailed instructions alone can produce inconsistent results, and the prompt already has detailed instructions, so adding more of them is not the effective fix.
B: The guide recommends a small targeted set of few-shot examples, which demonstrate the complete format concretely across varied genuine findings and help Claude Code apply it consistently to new cases.
C: The guide says that general instructions of this kind do not reliably improve output, and that concrete examples are needed to show what the desired output looks like.
D: The guide names few-shot examples that demonstrate the desired format (location, issue, severity, suggested fix) as the most effective technique for consistent output when detailed instructions alone fail.
E: The guide presents the Message Batches API as a way to save cost with a processing window of up to 24 hours, not as a way to make output format consistent.</t>
        </is>
      </c>
      <c r="N48" s="4" t="n"/>
      <c r="O48" s="4" t="n"/>
    </row>
    <row r="49">
      <c r="A49" s="3" t="inlineStr">
        <is>
          <t>M1-S48-T1</t>
        </is>
      </c>
      <c r="B49" s="3" t="inlineStr">
        <is>
          <t>5. Claude Code for Continuous Integration</t>
        </is>
      </c>
      <c r="C49" s="3" t="inlineStr">
        <is>
          <t>4.6-S1</t>
        </is>
      </c>
      <c r="D49" s="3" t="inlineStr">
        <is>
          <t>Using a second independent Claude instance to review generated code without the generator's reasoning context</t>
        </is>
      </c>
      <c r="E49" s="3" t="inlineStr">
        <is>
          <t>Your CI pipeline uses Claude Code to generate code fixes and test cases for pull requests. After generation, the same session is instructed to review its own output before posting feedback. These self-reviews rarely flag problems, but human reviewers later find subtle bugs in the generated code. Which change most effectively improves the detection of these subtle issues?</t>
        </is>
      </c>
      <c r="F49" s="3" t="inlineStr">
        <is>
          <t>Select 1.</t>
        </is>
      </c>
      <c r="G49" s="3" t="inlineStr">
        <is>
          <t>Start a second Claude instance and pass it the generator's full reasoning transcript so that it understands each design decision.</t>
        </is>
      </c>
      <c r="H49" s="3" t="inlineStr">
        <is>
          <t>Add an instruction in the same session telling Claude to critically re-examine its generated code before posting the review.</t>
        </is>
      </c>
      <c r="I49" s="3" t="inlineStr">
        <is>
          <t>Enable extended thinking in the generating session so that Claude reasons more thoroughly when it reviews its own output.</t>
        </is>
      </c>
      <c r="J49" s="3" t="inlineStr">
        <is>
          <t>Run a second, independent Claude instance that reviews the generated code without receiving the generator's reasoning context or session history.</t>
        </is>
      </c>
      <c r="K49" s="3" t="inlineStr"/>
      <c r="L49" s="3" t="inlineStr">
        <is>
          <t>D</t>
        </is>
      </c>
      <c r="M49" s="3" t="inlineStr">
        <is>
          <t>A: The guide says the reviewer should work without the generator's reasoning context, and passing the transcript brings back the self-review limitation.
B: The guide states that self-review instructions are less effective, because the model keeps its reasoning context and is less likely to question its own decisions.
C: The guide states that independent review instances are more effective at catching subtle issues than extended thinking in the same session.
D: The guide states that an independent review instance without prior reasoning context catches subtle issues more effectively than self-review.</t>
        </is>
      </c>
      <c r="N49" s="4" t="n"/>
      <c r="O49" s="4" t="n"/>
    </row>
    <row r="50">
      <c r="A50" s="3" t="inlineStr">
        <is>
          <t>M1-S49-T1</t>
        </is>
      </c>
      <c r="B50" s="3" t="inlineStr">
        <is>
          <t>5. Claude Code for Continuous Integration</t>
        </is>
      </c>
      <c r="C50" s="3" t="inlineStr">
        <is>
          <t>4.1-S3</t>
        </is>
      </c>
      <c r="D50" s="3" t="inlineStr">
        <is>
          <t>Defining explicit severity criteria with concrete code examples for each severity level to achieve consistent classification</t>
        </is>
      </c>
      <c r="E50" s="3" t="inlineStr">
        <is>
          <t>Your CI pipeline runs Claude Code reviews on every pull request and labels each finding as critical, major, or minor. Developers report that similar issues get different severity labels across pull requests. For example, an unchecked null dereference is labeled critical in one review and minor in another. Which change to the review prompt would most effectively make severity classification consistent?</t>
        </is>
      </c>
      <c r="F50" s="3" t="inlineStr">
        <is>
          <t>Select 1.</t>
        </is>
      </c>
      <c r="G50" s="3" t="inlineStr">
        <is>
          <t>List the severity labels critical, major, and minor in the prompt and tell Claude to apply each label accurately.</t>
        </is>
      </c>
      <c r="H50" s="3" t="inlineStr">
        <is>
          <t>Ask Claude to output a confidence score with each finding and drop any finding whose score falls below a fixed threshold.</t>
        </is>
      </c>
      <c r="I50" s="3" t="inlineStr">
        <is>
          <t>Define explicit criteria for each severity level and include concrete code examples that illustrate a typical finding at each level.</t>
        </is>
      </c>
      <c r="J50" s="3" t="inlineStr">
        <is>
          <t>Instruct Claude to be conservative and assign a higher severity level only when it is highly confident about the finding.</t>
        </is>
      </c>
      <c r="K50" s="3" t="inlineStr"/>
      <c r="L50" s="3" t="inlineStr">
        <is>
          <t>C</t>
        </is>
      </c>
      <c r="M50" s="3" t="inlineStr">
        <is>
          <t>A: This is a vague instruction without explicit criteria, and the guide states that explicit criteria work better than vague instructions.
B: The guide recommends specific criteria rather than confidence-based filtering, and dropping findings leaves the severity levels without definitions.
C: The guide states that explicit severity criteria with concrete code examples for each level achieve consistent classification.
D: The guide states that general instructions like "be conservative" or "only report high-confidence findings" fail compared to specific categorical criteria.</t>
        </is>
      </c>
      <c r="N50" s="4" t="n"/>
      <c r="O50" s="4" t="n"/>
    </row>
    <row r="51">
      <c r="A51" s="3" t="inlineStr">
        <is>
          <t>M1-S50-T1</t>
        </is>
      </c>
      <c r="B51" s="3" t="inlineStr">
        <is>
          <t>5. Claude Code for Continuous Integration</t>
        </is>
      </c>
      <c r="C51" s="3" t="inlineStr">
        <is>
          <t>4.5-K2</t>
        </is>
      </c>
      <c r="D51" s="3" t="inlineStr">
        <is>
          <t>Batch processing is appropriate for non-blocking, latency-tolerant workloads (overnight reports, weekly audits, nightly test generation) and inappropriate for blocking workflows (pre-merge checks)</t>
        </is>
      </c>
      <c r="E51" s="3" t="inlineStr">
        <is>
          <t>Your team runs Claude Code in the CI/CD pipeline for several workloads. To cut costs, a lead proposes moving one workload to the Message Batches API. This API gives 50% cost savings, but processing can take up to 24 hours and has no guaranteed latency SLA. Which workload is the best fit for the Message Batches API?</t>
        </is>
      </c>
      <c r="F51" s="3" t="inlineStr">
        <is>
          <t>Select 1.</t>
        </is>
      </c>
      <c r="G51" s="3" t="inlineStr">
        <is>
          <t>Pull request feedback that developers wait for before they continue to edit and push their next commit.</t>
        </is>
      </c>
      <c r="H51" s="3" t="inlineStr">
        <is>
          <t>Nightly test case generation for code merged during the day, with results that developers review the next morning.</t>
        </is>
      </c>
      <c r="I51" s="3" t="inlineStr">
        <is>
          <t>The pre-merge code review check that must finish before a developer is allowed to merge a pull request.</t>
        </is>
      </c>
      <c r="J51" s="3" t="inlineStr">
        <is>
          <t>The automated review that the deployment pipeline must complete before it releases an urgent hotfix to production.</t>
        </is>
      </c>
      <c r="K51" s="3" t="inlineStr"/>
      <c r="L51" s="3" t="inlineStr">
        <is>
          <t>B</t>
        </is>
      </c>
      <c r="M51" s="3" t="inlineStr">
        <is>
          <t>A: Developers wait for this feedback, so the workflow is blocking, and the guide says batch processing is inappropriate for blocking workflows.
B: This workload is non-blocking and latency-tolerant, and the guide names nightly test generation as appropriate for batch processing.
C: A pre-merge check is a blocking workflow, and the guide says it belongs on the synchronous API because batch processing has no guaranteed latency SLA.
D: The release waits on this review, so the workflow is blocking and needs the synchronous API rather than a batch with up to 24 hours of processing.</t>
        </is>
      </c>
      <c r="N51" s="4" t="n"/>
      <c r="O51" s="4" t="n"/>
    </row>
    <row r="52">
      <c r="A52" s="3" t="inlineStr">
        <is>
          <t>M1-S51-T2</t>
        </is>
      </c>
      <c r="B52" s="3" t="inlineStr">
        <is>
          <t>5. Claude Code for Continuous Integration</t>
        </is>
      </c>
      <c r="C52" s="3" t="inlineStr">
        <is>
          <t>3.6-S1</t>
        </is>
      </c>
      <c r="D52" s="3" t="inlineStr">
        <is>
          <t>Running Claude Code in CI with the -p flag to prevent interactive input hangs</t>
        </is>
      </c>
      <c r="E52" s="3" t="inlineStr">
        <is>
          <t>Your team adds a pipeline step that starts Claude Code with a pull request review prompt, in the same way that developers start it on their own machines. The step never finishes, and the CI system kills the job only when it reaches its time limit. The logs show that Claude Code is waiting for interactive input. What is the most effective way to fix this pipeline step?</t>
        </is>
      </c>
      <c r="F52" s="3" t="inlineStr">
        <is>
          <t>Select 1.</t>
        </is>
      </c>
      <c r="G52" s="3" t="inlineStr">
        <is>
          <t>Increase the time limit of the CI job so Claude Code has enough time to complete the review before the job is killed.</t>
        </is>
      </c>
      <c r="H52" s="3" t="inlineStr">
        <is>
          <t>Add the --print flag to the invocation so Claude Code processes the prompt, prints its result, and exits without waiting for input.</t>
        </is>
      </c>
      <c r="I52" s="3" t="inlineStr">
        <is>
          <t>Add the --output-format json flag to the invocation so the pipeline receives machine-parseable output without any user interaction.</t>
        </is>
      </c>
      <c r="J52" s="3" t="inlineStr">
        <is>
          <t>Add a rule to the project CLAUDE.md file that tells Claude Code to finish every review without asking the user any questions.</t>
        </is>
      </c>
      <c r="K52" s="3" t="inlineStr"/>
      <c r="L52" s="3" t="inlineStr">
        <is>
          <t>B</t>
        </is>
      </c>
      <c r="M52" s="3" t="inlineStr">
        <is>
          <t>A: The step hangs because Claude Code waits for interactive input; a longer time limit only delays the failure, while the guide says non-interactive mode with the --print flag prevents the hang.
B: The guide names the --print flag as the way to run Claude Code in non-interactive mode in automated pipelines, which prevents interactive input hangs.
C: The guide describes --output-format json as a way to enforce structured output in CI; it does not switch Claude Code to non-interactive mode, so the hang remains.
D: The guide describes CLAUDE.md as the way to give project context such as review criteria; it does not change the execution mode, so the session still waits for input.</t>
        </is>
      </c>
      <c r="N52" s="4" t="n"/>
      <c r="O52" s="4" t="n"/>
    </row>
    <row r="53">
      <c r="A53" s="3" t="inlineStr">
        <is>
          <t>M1-S52-T1</t>
        </is>
      </c>
      <c r="B53" s="3" t="inlineStr">
        <is>
          <t>5. Claude Code for Continuous Integration</t>
        </is>
      </c>
      <c r="C53" s="3" t="inlineStr">
        <is>
          <t>4.3-K4</t>
        </is>
      </c>
      <c r="D53" s="3" t="inlineStr">
        <is>
          <t>Schema design considerations: required vs optional fields, enum fields with "other" + detail string patterns for extensible categories</t>
        </is>
      </c>
      <c r="E53" s="3" t="inlineStr">
        <is>
          <t>Your CI pipeline runs Claude Code with --json-schema so that each code review finding is returned as structured output. The schema has a required category field whose enum lists only security, performance, and style. Reviewers notice that findings about accessibility and licensing are labeled as style, which misleads the teams that triage findings by category. Which schema change best handles such findings while keeping the category field machine-readable?</t>
        </is>
      </c>
      <c r="F53" s="3" t="inlineStr">
        <is>
          <t>Select 1.</t>
        </is>
      </c>
      <c r="G53" s="3" t="inlineStr">
        <is>
          <t>Add an "other" value to the category enum together with a category_detail string field that describes the finding when "other" is chosen.</t>
        </is>
      </c>
      <c r="H53" s="3" t="inlineStr">
        <is>
          <t>Make the category field optional so that the model can leave it out whenever a finding matches none of the three enum values.</t>
        </is>
      </c>
      <c r="I53" s="3" t="inlineStr">
        <is>
          <t>Keep the three enum values and add a prompt instruction that tells the model to pick the closest category for every finding.</t>
        </is>
      </c>
      <c r="J53" s="3" t="inlineStr">
        <is>
          <t>Replace the category enum with a free-text string field so that the model can describe any kind of finding in its own words.</t>
        </is>
      </c>
      <c r="K53" s="3" t="inlineStr"/>
      <c r="L53" s="3" t="inlineStr">
        <is>
          <t>A</t>
        </is>
      </c>
      <c r="M53" s="3" t="inlineStr">
        <is>
          <t>A: The guide names enum fields with an "other" value plus a detail string as the schema pattern for extensible categories, so known categories stay consistent and new kinds of findings are captured accurately.
B: The guide uses optional fields for information that may be missing from the source, but here every finding still needs a category; the guide's pattern for unlisted categories is "other" plus a detail string.
C: This still forces accessibility and licensing findings into wrong categories, which is the mislabeling problem; the guide adds an "other" value plus a detail string for extensible categories.
D: Free text removes the fixed category values that triage depends on; the guide keeps the enum and extends it with an "other" value plus a detail string instead.</t>
        </is>
      </c>
      <c r="N53" s="4" t="n"/>
      <c r="O53" s="4" t="n"/>
    </row>
    <row r="54">
      <c r="A54" s="3" t="inlineStr">
        <is>
          <t>M1-S53-T2</t>
        </is>
      </c>
      <c r="B54" s="3" t="inlineStr">
        <is>
          <t>5. Claude Code for Continuous Integration</t>
        </is>
      </c>
      <c r="C54" s="3" t="inlineStr">
        <is>
          <t>4.4-K1</t>
        </is>
      </c>
      <c r="D54" s="3" t="inlineStr">
        <is>
          <t>Retry-with-error-feedback: appending specific validation errors to the prompt on retry to guide the model toward correction</t>
        </is>
      </c>
      <c r="E54" s="3" t="inlineStr">
        <is>
          <t>Your CI pipeline runs Claude Code with the --json-schema flag to produce structured review findings for each pull request. A Pydantic validation step then checks each output. Some outputs pass the schema but fail semantic checks, for example a finding whose line number lies outside the changed lines of the diff. Which retry approach most effectively guides the model toward a corrected output?</t>
        </is>
      </c>
      <c r="F54" s="3" t="inlineStr">
        <is>
          <t>Select 1.</t>
        </is>
      </c>
      <c r="G54" s="3" t="inlineStr">
        <is>
          <t>Send a follow-up request containing the original diff, the failed output, and the specific Pydantic validation errors, such as which finding has an invalid line number.</t>
        </is>
      </c>
      <c r="H54" s="3" t="inlineStr">
        <is>
          <t>Send a follow-up request containing the original diff and a generic note that the previous output failed validation and must be corrected.</t>
        </is>
      </c>
      <c r="I54" s="3" t="inlineStr">
        <is>
          <t>Tighten the JSON schema with stricter types and required fields, then rerun the review with the same prompt and no error details.</t>
        </is>
      </c>
      <c r="J54" s="3" t="inlineStr">
        <is>
          <t>Resend the identical original prompt and diff, relying on a fresh generation to produce findings whose line numbers fall inside the changed lines.</t>
        </is>
      </c>
      <c r="K54" s="3" t="inlineStr"/>
      <c r="L54" s="3" t="inlineStr">
        <is>
          <t>A</t>
        </is>
      </c>
      <c r="M54" s="3" t="inlineStr">
        <is>
          <t>A: Retry-with-error-feedback appends the specific validation errors, together with the original diff and the failed output, so the model knows exactly what to correct.
B: A generic note does not tell the model which error occurred. The guide calls for appending the specific validation errors and including the failed output.
C: A stricter schema targets syntax errors, but this failure is a semantic validation error. A rerun without the specific errors gives the model no guidance toward correction.
D: This retry gives the model no information about what failed. The guide says that the specific validation errors must be appended to guide the model toward correction.</t>
        </is>
      </c>
      <c r="N54" s="4" t="n"/>
      <c r="O54" s="4" t="n"/>
    </row>
    <row r="55">
      <c r="A55" s="3" t="inlineStr">
        <is>
          <t>M1-S54-T1</t>
        </is>
      </c>
      <c r="B55" s="3" t="inlineStr">
        <is>
          <t>5. Claude Code for Continuous Integration</t>
        </is>
      </c>
      <c r="C55" s="3" t="inlineStr">
        <is>
          <t>4.4-K4</t>
        </is>
      </c>
      <c r="D55" s="3" t="inlineStr">
        <is>
          <t>The difference between semantic validation errors (values don't sum, wrong field placement) and schema syntax errors (eliminated by tool use)</t>
        </is>
      </c>
      <c r="E55" s="3" t="inlineStr">
        <is>
          <t>Your CI pipeline runs Claude Code with --json-schema so that each pull request review returns structured findings. Every output parses and matches the schema. However, in some reports the critical_count field does not equal the number of findings with critical severity. Which conclusion about this error is accurate?</t>
        </is>
      </c>
      <c r="F55" s="3" t="inlineStr">
        <is>
          <t>Select 1.</t>
        </is>
      </c>
      <c r="G55" s="3" t="inlineStr">
        <is>
          <t>It shows that the schema is not being enforced, so switching to tool use with a JSON schema will eliminate the mismatch.</t>
        </is>
      </c>
      <c r="H55" s="3" t="inlineStr">
        <is>
          <t>It is a semantic validation error that schema enforcement cannot prevent, so add a check comparing the counts and retry with that specific error.</t>
        </is>
      </c>
      <c r="I55" s="3" t="inlineStr">
        <is>
          <t>It is a schema syntax error, so marking critical_count as required in the schema will prevent the mismatch from recurring.</t>
        </is>
      </c>
      <c r="J55" s="3" t="inlineStr">
        <is>
          <t>It shows that the needed information is absent from the diff, so retries cannot fix it and the report should be discarded.</t>
        </is>
      </c>
      <c r="K55" s="3" t="inlineStr"/>
      <c r="L55" s="3" t="inlineStr">
        <is>
          <t>B</t>
        </is>
      </c>
      <c r="M55" s="3" t="inlineStr">
        <is>
          <t>A: Tool use with a JSON schema eliminates syntax errors, but it does not eliminate semantic errors such as values that do not sum correctly.
B: Schema enforcement removes syntax errors only. Values that do not add up are semantic errors, so they need separate validation, and a retry that includes the specific error can fix them.
C: The output already parses and matches the schema. A count that does not match the list is a semantic error, and marking a field as required does not enforce consistency between values.
D: The findings list is in the output, so the information is present. Retries fail when information is absent from the source, but they can correct inconsistent values when they include specific validation errors.</t>
        </is>
      </c>
      <c r="N55" s="4" t="n"/>
      <c r="O55" s="4" t="n"/>
    </row>
    <row r="56">
      <c r="A56" s="3" t="inlineStr">
        <is>
          <t>M1-S55-T1</t>
        </is>
      </c>
      <c r="B56" s="3" t="inlineStr">
        <is>
          <t>5. Claude Code for Continuous Integration</t>
        </is>
      </c>
      <c r="C56" s="3" t="inlineStr">
        <is>
          <t>4.3-S4</t>
        </is>
      </c>
      <c r="D56" s="3" t="inlineStr">
        <is>
          <t>Designing schema fields as optional (nullable) when source documents may not contain the information, preventing the model from fabricating values to satisfy required fields</t>
        </is>
      </c>
      <c r="E56" s="3" t="inlineStr">
        <is>
          <t>Your CI pipeline runs Claude Code with the --json-schema flag on each pull request to produce a structured review summary. The schema marks the field linked_ticket_id as required, because the release dashboard reads it. Many pull requests reference no ticket, and audits show that their summaries contain ticket IDs that do not exist. What is the most effective change to stop these invented values?</t>
        </is>
      </c>
      <c r="F56" s="3" t="inlineStr">
        <is>
          <t>Select 1.</t>
        </is>
      </c>
      <c r="G56" s="3" t="inlineStr">
        <is>
          <t>Replace the structured summary with free-text review comments and extract the ticket ID from them with a regular expression.</t>
        </is>
      </c>
      <c r="H56" s="3" t="inlineStr">
        <is>
          <t>Keep linked_ticket_id required and add a prompt instruction that tells Claude never to invent ticket IDs in the summary.</t>
        </is>
      </c>
      <c r="I56" s="3" t="inlineStr">
        <is>
          <t>Make linked_ticket_id an optional, nullable field so that the summary can return null when the pull request references no ticket.</t>
        </is>
      </c>
      <c r="J56" s="3" t="inlineStr">
        <is>
          <t>Add a validation-retry loop that resends the request whenever the returned ticket ID fails a format check.</t>
        </is>
      </c>
      <c r="K56" s="3" t="inlineStr"/>
      <c r="L56" s="3" t="inlineStr">
        <is>
          <t>C</t>
        </is>
      </c>
      <c r="M56" s="3" t="inlineStr">
        <is>
          <t>A: This drops schema-enforced structured output, which is the reliable approach, and it does not address why values are invented.
B: The required field still forces a value when no ticket exists, so the schema keeps creating pressure to fabricate one.
C: Optional or nullable fields let the model report missing information instead of fabricating a value to satisfy a required field.
D: Retries cannot help when the information is absent from the source, and an invented ID can still pass a format check.</t>
        </is>
      </c>
      <c r="N56" s="4" t="n"/>
      <c r="O56" s="4" t="n"/>
    </row>
    <row r="57">
      <c r="A57" s="3" t="inlineStr">
        <is>
          <t>M1-S56-T1</t>
        </is>
      </c>
      <c r="B57" s="3" t="inlineStr">
        <is>
          <t>5. Claude Code for Continuous Integration</t>
        </is>
      </c>
      <c r="C57" s="3" t="inlineStr">
        <is>
          <t>4.1-S2</t>
        </is>
      </c>
      <c r="D57" s="3" t="inlineStr">
        <is>
          <t>Temporarily disabling high false-positive categories to restore developer trust while improving prompts for those categories</t>
        </is>
      </c>
      <c r="E57" s="3" t="inlineStr">
        <is>
          <t>Your CI pipeline runs Claude Code reviews on every pull request and reports findings in three categories: security, bugs, and comment accuracy. Most comment-accuracy findings turn out to be false positives. Developers now dismiss all review findings, including correct security warnings. What should you do first to restore developer trust while keeping the review useful?</t>
        </is>
      </c>
      <c r="F57" s="3" t="inlineStr">
        <is>
          <t>Select 1.</t>
        </is>
      </c>
      <c r="G57" s="3" t="inlineStr">
        <is>
          <t>Temporarily disable the comment-accuracy category while you rewrite its criteria, and keep the security and bug categories running.</t>
        </is>
      </c>
      <c r="H57" s="3" t="inlineStr">
        <is>
          <t>Keep all three categories active and add a note asking developers to double-check comment-accuracy findings before acting on them.</t>
        </is>
      </c>
      <c r="I57" s="3" t="inlineStr">
        <is>
          <t>Add an instruction to the review prompt telling Claude to only report high-confidence findings in all three categories.</t>
        </is>
      </c>
      <c r="J57" s="3" t="inlineStr">
        <is>
          <t>Turn off the entire automated review until the prompts for all three categories have been rewritten and tested again.</t>
        </is>
      </c>
      <c r="K57" s="3" t="inlineStr"/>
      <c r="L57" s="3" t="inlineStr">
        <is>
          <t>A</t>
        </is>
      </c>
      <c r="M57" s="3" t="inlineStr">
        <is>
          <t>A: The guide recommends temporarily disabling high false-positive categories to restore trust while the prompts for those categories are improved. This keeps the accurate categories active.
B: The guide states that high false-positive categories undermine confidence in accurate categories. Keeping the noisy category active continues to erode trust in the security and bug findings.
C: The guide states that general instructions like 'only report high-confidence findings' fail to improve precision compared to specific categorical criteria.
D: The guide recommends disabling only the high false-positive categories. Turning off everything throws away the accurate security and bug findings that the review still provides.</t>
        </is>
      </c>
      <c r="N57" s="4" t="n"/>
      <c r="O57" s="4" t="n"/>
    </row>
    <row r="58">
      <c r="A58" s="3" t="inlineStr">
        <is>
          <t>M1-S57-T1</t>
        </is>
      </c>
      <c r="B58" s="3" t="inlineStr">
        <is>
          <t>5. Claude Code for Continuous Integration</t>
        </is>
      </c>
      <c r="C58" s="3" t="inlineStr">
        <is>
          <t>4.2-S1</t>
        </is>
      </c>
      <c r="D58" s="3" t="inlineStr">
        <is>
          <t>Creating 2-4 targeted few-shot examples for ambiguous scenarios that show reasoning for why one action was chosen over plausible alternatives</t>
        </is>
      </c>
      <c r="E58" s="3" t="inlineStr">
        <is>
          <t>Your CI pipeline runs Claude Code to review pull requests. The review prompt has detailed written rules, yet the model handles ambiguous cases inconsistently, such as a catch block that logs an error and then continues. In some runs it flags this as a bug, and in other runs it ignores it. Which change to the prompt most effectively improves consistency on these ambiguous cases?</t>
        </is>
      </c>
      <c r="F58" s="3" t="inlineStr">
        <is>
          <t>Select 1.</t>
        </is>
      </c>
      <c r="G58" s="3" t="inlineStr">
        <is>
          <t>Expand the written rules with more detailed descriptions of when a catch block that logs and continues should count as a bug.</t>
        </is>
      </c>
      <c r="H58" s="3" t="inlineStr">
        <is>
          <t>Add one example for every code pattern found in past reviews, each showing only the final verdict without any explanation of the decision.</t>
        </is>
      </c>
      <c r="I58" s="3" t="inlineStr">
        <is>
          <t>Add several examples of clear-cut cases, such as obvious injection flaws and clean code, so the model sees what each verdict looks like.</t>
        </is>
      </c>
      <c r="J58" s="3" t="inlineStr">
        <is>
          <t>Add two to four examples of ambiguous cases, each showing the chosen verdict and the reasoning for why it was chosen over a plausible alternative verdict.</t>
        </is>
      </c>
      <c r="K58" s="3" t="inlineStr"/>
      <c r="L58" s="3" t="inlineStr">
        <is>
          <t>D</t>
        </is>
      </c>
      <c r="M58" s="3" t="inlineStr">
        <is>
          <t>A: The guide states that detailed instructions alone produce inconsistent results, and that few-shot examples are the most effective fix for this.
B: The guide calls for a few targeted examples that show reasoning. Many verdict-only examples teach matching of pre-specified cases instead of judgment that generalizes to novel patterns.
C: Clear-cut examples do not demonstrate how to handle the ambiguous cases. The guide says the examples should target ambiguous scenarios.
D: The guide recommends 2-4 targeted few-shot examples for ambiguous scenarios that show the reasoning for why one action was chosen over plausible alternatives.</t>
        </is>
      </c>
      <c r="N58" s="4" t="n"/>
      <c r="O58" s="4" t="n"/>
    </row>
    <row r="59">
      <c r="A59" s="3" t="inlineStr">
        <is>
          <t>M1-S58-T1</t>
        </is>
      </c>
      <c r="B59" s="3" t="inlineStr">
        <is>
          <t>5. Claude Code for Continuous Integration</t>
        </is>
      </c>
      <c r="C59" s="3" t="inlineStr">
        <is>
          <t>3.2-K1</t>
        </is>
      </c>
      <c r="D59" s="3" t="inlineStr">
        <is>
          <t>Project-scoped commands in .claude/commands/ (shared via version control) vs user-scoped commands in ~/.claude/commands/ (personal)</t>
        </is>
      </c>
      <c r="E59" s="3" t="inlineStr">
        <is>
          <t>Your team runs Claude Code in the CI pipeline to review pull requests. Developers want a /pre-review slash command that applies the same review checklist locally before they push, and every developer must get it when they clone or pull the repository. One developer also wants an experimental variant of this command that teammates do not see. Which actions meet these needs?</t>
        </is>
      </c>
      <c r="F59" s="3" t="inlineStr">
        <is>
          <t>Select 2.</t>
        </is>
      </c>
      <c r="G59" s="3" t="inlineStr">
        <is>
          <t>Create the /pre-review command file in the .claude/commands/ directory of the project repository and commit it.</t>
        </is>
      </c>
      <c r="H59" s="3" t="inlineStr">
        <is>
          <t>Define the /pre-review command inside the CLAUDE.md file at the project root and commit it.</t>
        </is>
      </c>
      <c r="I59" s="3" t="inlineStr">
        <is>
          <t>Create the experimental command file in the ~/.claude/commands/ directory in that developer's home directory.</t>
        </is>
      </c>
      <c r="J59" s="3" t="inlineStr">
        <is>
          <t>Create the /pre-review command file in the ~/.claude/commands/ directory in each developer's home directory.</t>
        </is>
      </c>
      <c r="K59" s="3" t="inlineStr">
        <is>
          <t>Create the experimental command file in the .claude/commands/ directory of the project repository and commit it.</t>
        </is>
      </c>
      <c r="L59" s="3" t="inlineStr">
        <is>
          <t>A, C</t>
        </is>
      </c>
      <c r="M59" s="3" t="inlineStr">
        <is>
          <t>A: Project-scoped commands in .claude/commands/ are shared through version control, so every developer gets them on clone or pull.
B: The guide places slash commands in .claude/commands/; CLAUDE.md holds always-loaded standards and does not define slash commands.
C: User-scoped commands in ~/.claude/commands/ are personal, so teammates do not see the experimental variant.
D: The ~/.claude/commands/ directory is user-scoped and personal, so it is not shared through version control and developers do not get it on clone or pull.
E: The .claude/commands/ directory is project-scoped and shared through version control, so every teammate would see the experimental variant.</t>
        </is>
      </c>
      <c r="N59" s="4" t="n"/>
      <c r="O59" s="4" t="n"/>
    </row>
    <row r="60">
      <c r="A60" s="3" t="inlineStr">
        <is>
          <t>M1-S59-T1</t>
        </is>
      </c>
      <c r="B60" s="3" t="inlineStr">
        <is>
          <t>5. Claude Code for Continuous Integration</t>
        </is>
      </c>
      <c r="C60" s="3" t="inlineStr">
        <is>
          <t>3.5-S5</t>
        </is>
      </c>
      <c r="D60" s="3" t="inlineStr">
        <is>
          <t>Addressing multiple interacting issues in a single detailed message when fixes interact, versus sequential iteration for independent issues</t>
        </is>
      </c>
      <c r="E60" s="3" t="inlineStr">
        <is>
          <t>You use Claude Code to refine the script that posts automated review findings as pull request comments in your CI pipeline. Testing shows three problems: the finding schema stores line numbers as strings, the deduplication step compares line numbers as numbers, and the comment placement step maps findings to diff lines with those line numbers. A change to the type of the line number field changes what the other two steps must do. Which approach should you take to communicate these problems to Claude Code?</t>
        </is>
      </c>
      <c r="F60" s="3" t="inlineStr">
        <is>
          <t>Select 1.</t>
        </is>
      </c>
      <c r="G60" s="3" t="inlineStr">
        <is>
          <t>Report one problem per message and wait for each fix to pass review before you report the next problem.</t>
        </is>
      </c>
      <c r="H60" s="3" t="inlineStr">
        <is>
          <t>Add a few concrete examples of correct pull request comments and rerun the script without describing the three problems.</t>
        </is>
      </c>
      <c r="I60" s="3" t="inlineStr">
        <is>
          <t>Open a separate Claude Code session for each problem so that each fix is made in a clean, isolated context.</t>
        </is>
      </c>
      <c r="J60" s="3" t="inlineStr">
        <is>
          <t>Describe all three problems in one detailed message that explains how the line number type affects deduplication and comment placement.</t>
        </is>
      </c>
      <c r="K60" s="3" t="inlineStr"/>
      <c r="L60" s="3" t="inlineStr">
        <is>
          <t>D</t>
        </is>
      </c>
      <c r="M60" s="3" t="inlineStr">
        <is>
          <t>A: The guide recommends sequential iteration only for independent issues; these fixes interact, so a separate fix for each problem can break the other steps.
B: The guide recommends input/output examples for prose descriptions that are interpreted inconsistently, not for coordinating fixes to interacting problems that are never described.
C: Isolated sessions hide how the fixes interact, but the guide says that interacting issues need one detailed message that covers all of them together.
D: The guide says that interacting issues should be addressed together in a single detailed message, so that the fixes are designed to work together.</t>
        </is>
      </c>
      <c r="N60" s="4" t="n"/>
      <c r="O60" s="4" t="n"/>
    </row>
    <row r="61">
      <c r="A61" s="3" t="inlineStr">
        <is>
          <t>M1-S60-T1</t>
        </is>
      </c>
      <c r="B61" s="3" t="inlineStr">
        <is>
          <t>5. Claude Code for Continuous Integration</t>
        </is>
      </c>
      <c r="C61" s="3" t="inlineStr">
        <is>
          <t>4.6-K1</t>
        </is>
      </c>
      <c r="D61" s="3" t="inlineStr">
        <is>
          <t>Self-review limitations: a model retains reasoning context from generation, making it less likely to question its own decisions in the same session</t>
        </is>
      </c>
      <c r="E61" s="3" t="inlineStr">
        <is>
          <t>Your CI pipeline uses one Claude Code session to generate a fix for a failing test and then, in the same session, to review that fix before posting it to the pull request. The fix changes a single small file, and the review prompt lists explicit review criteria. Human reviewers keep finding subtle logic errors that this self-review approved. What is the most likely cause of the missed issues?</t>
        </is>
      </c>
      <c r="F61" s="3" t="inlineStr">
        <is>
          <t>Select 1.</t>
        </is>
      </c>
      <c r="G61" s="3" t="inlineStr">
        <is>
          <t>The review step runs without extended thinking, and extended thinking is the most effective way to catch subtle issues in generated code.</t>
        </is>
      </c>
      <c r="H61" s="3" t="inlineStr">
        <is>
          <t>The review covers too many files in one pass, so attention is diluted and the findings contradict each other.</t>
        </is>
      </c>
      <c r="I61" s="3" t="inlineStr">
        <is>
          <t>The session still holds the reasoning from generating the fix, so the model is less likely to question its own decisions.</t>
        </is>
      </c>
      <c r="J61" s="3" t="inlineStr">
        <is>
          <t>The review step cannot see the reasoning behind the fix, so the model misjudges the intent of the changed code.</t>
        </is>
      </c>
      <c r="K61" s="3" t="inlineStr"/>
      <c r="L61" s="3" t="inlineStr">
        <is>
          <t>C</t>
        </is>
      </c>
      <c r="M61" s="3" t="inlineStr">
        <is>
          <t>A: The guide states that independent review instances catch subtle issues more effectively than extended thinking, so a missing extended thinking setting is not the main cause.
B: Attention dilution is the guide's reason to split large multi-file reviews, but this fix changes a single small file.
C: The guide states that a model retains reasoning context from generation, which makes it less likely to question its own decisions in the same session.
D: The review runs in the same session, so it does see the reasoning. The guide says that retaining this reasoning is the problem and that a reviewer without it catches more.</t>
        </is>
      </c>
      <c r="N61" s="4" t="n"/>
      <c r="O61" s="4" t="n"/>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N2:N61" showDropDown="0" showInputMessage="0" showErrorMessage="1" allowBlank="1" errorTitle="Mark" error="Type &quot;good&quot; or &quot;bad&quot;." type="list">
      <formula1>"good,bad"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2026-10-07T11:50:14Z</dcterms:created>
  <dcterms:modified xsi:type="dcterms:W3CDTF">2026-10-07T11:50:14Z</dcterms:modified>
</cp:coreProperties>
</file>