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2"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9" customWidth="1" min="3" max="3"/>
    <col width="40" customWidth="1" min="4" max="4"/>
    <col width="60" customWidth="1" min="5" max="5"/>
    <col width="9" customWidth="1" min="6" max="6"/>
    <col width="30" customWidth="1" min="7" max="7"/>
    <col width="30" customWidth="1" min="8" max="8"/>
    <col width="30" customWidth="1" min="9" max="9"/>
    <col width="30" customWidth="1" min="10" max="10"/>
    <col width="30" customWidth="1" min="11" max="11"/>
    <col width="10" customWidth="1" min="12" max="12"/>
    <col width="60" customWidth="1" min="13" max="13"/>
    <col width="10" customWidth="1" min="14" max="14"/>
    <col width="40" customWidth="1" min="15" max="15"/>
  </cols>
  <sheetData>
    <row r="1">
      <c r="A1" s="1" t="inlineStr">
        <is>
          <t>Question ID</t>
        </is>
      </c>
      <c r="B1" s="1" t="inlineStr">
        <is>
          <t>Scenario</t>
        </is>
      </c>
      <c r="C1" s="1" t="inlineStr">
        <is>
          <t>Point</t>
        </is>
      </c>
      <c r="D1" s="1" t="inlineStr">
        <is>
          <t>Point text</t>
        </is>
      </c>
      <c r="E1" s="1" t="inlineStr">
        <is>
          <t>Question</t>
        </is>
      </c>
      <c r="F1" s="1" t="inlineStr">
        <is>
          <t>Select</t>
        </is>
      </c>
      <c r="G1" s="1" t="inlineStr">
        <is>
          <t>A</t>
        </is>
      </c>
      <c r="H1" s="1" t="inlineStr">
        <is>
          <t>B</t>
        </is>
      </c>
      <c r="I1" s="1" t="inlineStr">
        <is>
          <t>C</t>
        </is>
      </c>
      <c r="J1" s="1" t="inlineStr">
        <is>
          <t>D</t>
        </is>
      </c>
      <c r="K1" s="1" t="inlineStr">
        <is>
          <t>E</t>
        </is>
      </c>
      <c r="L1" s="1" t="inlineStr">
        <is>
          <t>Correct answer</t>
        </is>
      </c>
      <c r="M1" s="1" t="inlineStr">
        <is>
          <t>Reasons of the options</t>
        </is>
      </c>
      <c r="N1" s="2" t="inlineStr">
        <is>
          <t>Mark</t>
        </is>
      </c>
      <c r="O1" s="2" t="inlineStr">
        <is>
          <t>Reason (needed for a bad mark)</t>
        </is>
      </c>
    </row>
    <row r="2">
      <c r="A2" s="3" t="inlineStr">
        <is>
          <t>M3-S34-T2</t>
        </is>
      </c>
      <c r="B2" s="3" t="inlineStr">
        <is>
          <t>4. Developer Productivity with Claude</t>
        </is>
      </c>
      <c r="C2" s="3" t="inlineStr">
        <is>
          <t>1.5-S1</t>
        </is>
      </c>
      <c r="D2" s="3" t="inlineStr">
        <is>
          <t>Implementing PostToolUse hooks to normalize heterogeneous data formats (Unix timestamps, ISO 8601, numeric status codes) from different MCP tools before the agent processes them</t>
        </is>
      </c>
      <c r="E2" s="3" t="inlineStr">
        <is>
          <t>Your developer productivity agent builds change timelines for engineers who explore a legacy system. It calls an MCP issue tracker tool that returns Unix timestamps and an MCP git history tool that returns ISO 8601 strings. A colleague wrote a hook that converts Unix timestamps to ISO 8601 and registered it to intercept outgoing tool calls. The agent still receives raw Unix timestamps and orders events wrongly. What is the most likely cause?</t>
        </is>
      </c>
      <c r="F2" s="3" t="inlineStr">
        <is>
          <t>Select 1.</t>
        </is>
      </c>
      <c r="G2" s="3" t="inlineStr">
        <is>
          <t>The hook intercepts outgoing tool calls, so it runs before the issue tracker tool returns any result that it could convert.</t>
        </is>
      </c>
      <c r="H2" s="3" t="inlineStr">
        <is>
          <t>The issue tracker server is missing from the .mcp.json configuration, so the hook never receives any tool results from that MCP server to act on.</t>
        </is>
      </c>
      <c r="I2" s="3" t="inlineStr">
        <is>
          <t>Agent SDK hooks can only observe tool results for logging, so they cannot change the data that the model receives from MCP tools.</t>
        </is>
      </c>
      <c r="J2" s="3" t="inlineStr">
        <is>
          <t>The system prompt of the agent does not tell the agent that a hook has already converted the timestamps to ISO 8601 for it.</t>
        </is>
      </c>
      <c r="K2" s="3" t="inlineStr"/>
      <c r="L2" s="3" t="inlineStr">
        <is>
          <t>A</t>
        </is>
      </c>
      <c r="M2" s="3" t="inlineStr">
        <is>
          <t>A: Interception of outgoing calls acts before any result exists. The guide uses PostToolUse hooks to transform tool results before the model processes them.
B: The agent receives Unix timestamps from the issue tracker tool, so the server is configured and returns results. The fault is the hook type, which runs on outgoing calls.
C: The guide states that PostToolUse hooks intercept tool results and transform them before the model processes them, so hooks can change that data.
D: A hook transformation is deterministic and does not depend on prompt instructions. The agent also sees raw timestamps, so no conversion has happened that the prompt could describe.</t>
        </is>
      </c>
      <c r="N2" s="4" t="n"/>
      <c r="O2" s="4" t="n"/>
    </row>
    <row r="3">
      <c r="A3" s="3" t="inlineStr">
        <is>
          <t>M3-S49-T2</t>
        </is>
      </c>
      <c r="B3" s="3" t="inlineStr">
        <is>
          <t>2. Code Generation with Claude Code</t>
        </is>
      </c>
      <c r="C3" s="3" t="inlineStr">
        <is>
          <t>3.4-S4</t>
        </is>
      </c>
      <c r="D3" s="3" t="inlineStr">
        <is>
          <t>Combining plan mode for investigation with direct execution for implementation (e.g., planning a library migration, then executing the planned approach)</t>
        </is>
      </c>
      <c r="E3" s="3" t="inlineStr">
        <is>
          <t>Your team is writing a short workflow guide for using Claude Code. The next large task is restructuring the order-processing module into separate microservices, and later tasks include many small bug fixes. The guide must prevent costly rework on large tasks without slowing down implementation. Which two rules should the guide include?</t>
        </is>
      </c>
      <c r="F3" s="3" t="inlineStr">
        <is>
          <t>Select 2.</t>
        </is>
      </c>
      <c r="G3" s="3" t="inlineStr">
        <is>
          <t>When the plan for such a task is approved, switch to direct execution and implement the planned approach across the affected services.</t>
        </is>
      </c>
      <c r="H3" s="3" t="inlineStr">
        <is>
          <t>Decide the mode by file count alone, using plan mode only above 45 files and direct execution for every smaller task.</t>
        </is>
      </c>
      <c r="I3" s="3" t="inlineStr">
        <is>
          <t>Use plan mode for every task, including single-file bug fixes with a clear stack trace, so that each change is designed first.</t>
        </is>
      </c>
      <c r="J3" s="3" t="inlineStr">
        <is>
          <t>Choose one mode at the start of each task and keep it until the task ends, so that a session never mixes the two modes.</t>
        </is>
      </c>
      <c r="K3" s="3" t="inlineStr">
        <is>
          <t>For tasks with architectural implications, such as the microservice restructuring, begin in plan mode to explore the codebase and design the approach before any changes.</t>
        </is>
      </c>
      <c r="L3" s="3" t="inlineStr">
        <is>
          <t>A, E</t>
        </is>
      </c>
      <c r="M3" s="3" t="inlineStr">
        <is>
          <t>A: The guide recommends combining plan mode for investigation with direct execution for implementation, executing the planned approach once it is settled.
B: Plan mode is for architectural decisions, multiple valid approaches and large multi-file changes, so file count alone is not the guide's criterion.
C: The guide says direct execution is appropriate for well-understood changes with clear scope, such as a single-file bug fix with a clear stack trace.
D: The guide recommends combining the modes on one task: plan mode for the investigation, then direct execution for the implementation.
E: Plan mode suits tasks with architectural implications such as microservice restructuring, and it enables safe exploration and design before changes, which prevents costly rework.</t>
        </is>
      </c>
      <c r="N3" s="4" t="n"/>
      <c r="O3" s="4" t="n"/>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N2:N3" showDropDown="0" showInputMessage="0" showErrorMessage="1" allowBlank="1" errorTitle="Mark" error="Type &quot;good&quot; or &quot;bad&quot;." type="list">
      <formula1>"good,bad"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2026-10-08T23:14:52Z</dcterms:created>
  <dcterms:modified xsi:type="dcterms:W3CDTF">2026-10-08T23:14:52Z</dcterms:modified>
</cp:coreProperties>
</file>