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40" customWidth="1" min="4" max="4"/>
    <col width="60" customWidth="1" min="5" max="5"/>
    <col width="9" customWidth="1" min="6" max="6"/>
    <col width="30" customWidth="1" min="7" max="7"/>
    <col width="30" customWidth="1" min="8" max="8"/>
    <col width="30" customWidth="1" min="9" max="9"/>
    <col width="30" customWidth="1" min="10" max="10"/>
    <col width="30" customWidth="1" min="11" max="11"/>
    <col width="10" customWidth="1" min="12" max="12"/>
    <col width="60" customWidth="1" min="13" max="13"/>
    <col width="10" customWidth="1" min="14" max="14"/>
    <col width="40" customWidth="1" min="15" max="15"/>
  </cols>
  <sheetData>
    <row r="1">
      <c r="A1" s="1" t="inlineStr">
        <is>
          <t>Question ID</t>
        </is>
      </c>
      <c r="B1" s="1" t="inlineStr">
        <is>
          <t>Scenario</t>
        </is>
      </c>
      <c r="C1" s="1" t="inlineStr">
        <is>
          <t>Point</t>
        </is>
      </c>
      <c r="D1" s="1" t="inlineStr">
        <is>
          <t>Point text</t>
        </is>
      </c>
      <c r="E1" s="1" t="inlineStr">
        <is>
          <t>Question</t>
        </is>
      </c>
      <c r="F1" s="1" t="inlineStr">
        <is>
          <t>Select</t>
        </is>
      </c>
      <c r="G1" s="1" t="inlineStr">
        <is>
          <t>A</t>
        </is>
      </c>
      <c r="H1" s="1" t="inlineStr">
        <is>
          <t>B</t>
        </is>
      </c>
      <c r="I1" s="1" t="inlineStr">
        <is>
          <t>C</t>
        </is>
      </c>
      <c r="J1" s="1" t="inlineStr">
        <is>
          <t>D</t>
        </is>
      </c>
      <c r="K1" s="1" t="inlineStr">
        <is>
          <t>E</t>
        </is>
      </c>
      <c r="L1" s="1" t="inlineStr">
        <is>
          <t>Correct answer</t>
        </is>
      </c>
      <c r="M1" s="1" t="inlineStr">
        <is>
          <t>Reasons of the options</t>
        </is>
      </c>
      <c r="N1" s="2" t="inlineStr">
        <is>
          <t>Mark</t>
        </is>
      </c>
      <c r="O1" s="2" t="inlineStr">
        <is>
          <t>Reason (needed for a bad mark)</t>
        </is>
      </c>
    </row>
    <row r="2">
      <c r="A2" s="3" t="inlineStr">
        <is>
          <t>M2-S04-T1</t>
        </is>
      </c>
      <c r="B2" s="3" t="inlineStr">
        <is>
          <t>3. Multi-Agent Research System</t>
        </is>
      </c>
      <c r="C2" s="3" t="inlineStr">
        <is>
          <t>1.3-S2</t>
        </is>
      </c>
      <c r="D2" s="3" t="inlineStr">
        <is>
          <t>Using structured data formats to separate content from metadata (source URLs, document names, page numbers) when passing context between agents to preserve attribution</t>
        </is>
      </c>
      <c r="E2" s="3" t="inlineStr">
        <is>
          <t>Your multi-agent research system produces reports in which many claims lack citations or cite the wrong source. Investigation shows that the coordinator passes the web search and document analysis outputs to the synthesis subagent as merged prose summaries. These summaries mention source URLs and page numbers inline only occasionally. What change would most effectively preserve source attribution through the pipeline?</t>
        </is>
      </c>
      <c r="F2" s="3" t="inlineStr">
        <is>
          <t>Select 1.</t>
        </is>
      </c>
      <c r="G2" s="3" t="inlineStr">
        <is>
          <t>Add an instruction to the synthesis subagent's system prompt stating that every claim in its output must include an accurate citation to its original source.</t>
        </is>
      </c>
      <c r="H2" s="3" t="inlineStr">
        <is>
          <t>Have the synthesis subagent run its own follow-up web searches to find a likely source for each uncited claim before it writes the final synthesis of the research findings.</t>
        </is>
      </c>
      <c r="I2" s="3" t="inlineStr">
        <is>
          <t>Configure the synthesis subagent to inherit the coordinator's full conversation context so that it can see where each finding originally came from.</t>
        </is>
      </c>
      <c r="J2" s="3" t="inlineStr">
        <is>
          <t>Have the coordinator pass findings as structured records that separate each claim's content from its metadata fields for source URL, document name, and page number.</t>
        </is>
      </c>
      <c r="K2" s="3" t="inlineStr"/>
      <c r="L2" s="3" t="inlineStr">
        <is>
          <t>D</t>
        </is>
      </c>
      <c r="M2" s="3" t="inlineStr">
        <is>
          <t>A: An instruction cannot restore source metadata that the merged prose summaries never carried. The guide's fix is to pass that metadata in a structured format kept separate from the content.
B: New searches only guess at sources after the original attribution is already lost. The guide preserves attribution by passing source metadata in a structured format from the start.
C: The guide states that subagents do not automatically inherit parent context. Context must be provided explicitly in the prompt, and attribution is preserved by structuring that context.
D: The guide recommends structured data formats that separate content from metadata such as source URLs, document names, and page numbers, so attribution survives when context passes between agents.</t>
        </is>
      </c>
      <c r="N2" s="4" t="n"/>
      <c r="O2" s="4" t="n"/>
    </row>
    <row r="3">
      <c r="A3" s="3" t="inlineStr">
        <is>
          <t>M2-S05-T1</t>
        </is>
      </c>
      <c r="B3" s="3" t="inlineStr">
        <is>
          <t>3. Multi-Agent Research System</t>
        </is>
      </c>
      <c r="C3" s="3" t="inlineStr">
        <is>
          <t>2.5-S4</t>
        </is>
      </c>
      <c r="D3" s="3" t="inlineStr">
        <is>
          <t>Building codebase understanding incrementally: starting with Grep to find entry points, then using Read to follow imports and trace flows, rather than reading all files upfront</t>
        </is>
      </c>
      <c r="E3" s="3" t="inlineStr">
        <is>
          <t>You join the team building the multi-agent research system and must find why citations from the document analysis subagent are missing in final reports. The repository contains several hundred Python files, and you do not yet know where citations are created or passed between modules. How should you build your understanding of the citation flow?</t>
        </is>
      </c>
      <c r="F3" s="3" t="inlineStr">
        <is>
          <t>Select 1.</t>
        </is>
      </c>
      <c r="G3" s="3" t="inlineStr">
        <is>
          <t>Use Grep to search for citation-related names and rely only on the matching lines, without using Read to follow imports between modules.</t>
        </is>
      </c>
      <c r="H3" s="3" t="inlineStr">
        <is>
          <t>Use Glob to list all Python files, then use Read on each listed file in order until you find the code that creates and passes citations.</t>
        </is>
      </c>
      <c r="I3" s="3" t="inlineStr">
        <is>
          <t>Use Grep to search for citation-related names to find the entry points, then use Read on those files and follow their imports to trace how citations reach the report generation subagent.</t>
        </is>
      </c>
      <c r="J3" s="3" t="inlineStr">
        <is>
          <t>Use Read on every Python file in the repository first, so that the complete codebase is in context before you start tracing the citation flow.</t>
        </is>
      </c>
      <c r="K3" s="3" t="inlineStr"/>
      <c r="L3" s="3" t="inlineStr">
        <is>
          <t>C</t>
        </is>
      </c>
      <c r="M3" s="3" t="inlineStr">
        <is>
          <t>A: Grep finds entry points, but the guide says to then use Read to follow imports and trace flows; matching lines alone do not show the flow.
B: Glob matches file paths, not content, and reading each file in turn still amounts to reading files upfront instead of starting from Grep-found entry points.
C: The guide recommends building codebase understanding incrementally: start with Grep to find entry points, then use Read to follow imports and trace flows.
D: The guide says to build understanding incrementally rather than reading all files upfront.</t>
        </is>
      </c>
      <c r="N3" s="4" t="n"/>
      <c r="O3" s="4" t="n"/>
    </row>
    <row r="4">
      <c r="A4" s="3" t="inlineStr">
        <is>
          <t>M2-S06-T2</t>
        </is>
      </c>
      <c r="B4" s="3" t="inlineStr">
        <is>
          <t>3. Multi-Agent Research System</t>
        </is>
      </c>
      <c r="C4" s="3" t="inlineStr">
        <is>
          <t>2.1-S2</t>
        </is>
      </c>
      <c r="D4" s="3" t="inlineStr">
        <is>
          <t>Renaming tools and updating descriptions to eliminate functional overlap (e.g., renaming analyze_content to extract_web_results with a web-specific description)</t>
        </is>
      </c>
      <c r="E4" s="3" t="inlineStr">
        <is>
          <t>In your research system, the coordinator agent can call two tools: analyze_content, which is meant for web search results, and analyze_document, which is meant for uploaded PDF reports. The two tool descriptions are almost identical, and logs show that the coordinator often sends web search results to analyze_document. Which two changes most directly eliminate the functional overlap between these tools?</t>
        </is>
      </c>
      <c r="F4" s="3" t="inlineStr">
        <is>
          <t>Select 2.</t>
        </is>
      </c>
      <c r="G4" s="3" t="inlineStr">
        <is>
          <t>Rename analyze_content to extract_web_results so that the tool name itself signals that the tool handles web search output.</t>
        </is>
      </c>
      <c r="H4" s="3" t="inlineStr">
        <is>
          <t>Rewrite the description of analyze_content so that it names web search results as its only input and explains when to use analyze_document instead.</t>
        </is>
      </c>
      <c r="I4" s="3" t="inlineStr">
        <is>
          <t>Merge both tools into one generic analysis tool so that the coordinator never has to choose between two similar options.</t>
        </is>
      </c>
      <c r="J4" s="3" t="inlineStr">
        <is>
          <t>Add a system prompt instruction that routes every request mentioning the word 'document' to analyze_document, while keeping both tool names and their current descriptions unchanged.</t>
        </is>
      </c>
      <c r="K4" s="3" t="inlineStr">
        <is>
          <t>Shorten both tool descriptions to a single line each so that the coordinator spends fewer tokens when it compares the two tools.</t>
        </is>
      </c>
      <c r="L4" s="3" t="inlineStr">
        <is>
          <t>A, B</t>
        </is>
      </c>
      <c r="M4" s="3" t="inlineStr">
        <is>
          <t>A: The guide names renaming an overlapping tool, such as analyze_content to extract_web_results, as a way to eliminate functional overlap.
B: The guide pairs renaming with a web-specific description, and tool descriptions are the primary mechanism the model uses to choose between similar tools.
C: The guide favors purpose-specific tools with defined input/output contracts, and a generic tool removes the boundary between web and document processing.
D: The guide warns that keyword-sensitive prompt instructions create unintended tool associations, and the overlapping names and descriptions stay in place.
E: The guide states that minimal descriptions lead to unreliable selection among similar tools, so shorter descriptions make the misrouting worse.</t>
        </is>
      </c>
      <c r="N4" s="4" t="n"/>
      <c r="O4" s="4" t="n"/>
    </row>
    <row r="5">
      <c r="A5" s="3" t="inlineStr">
        <is>
          <t>M2-S08-T1</t>
        </is>
      </c>
      <c r="B5" s="3" t="inlineStr">
        <is>
          <t>3. Multi-Agent Research System</t>
        </is>
      </c>
      <c r="C5" s="3" t="inlineStr">
        <is>
          <t>1.1-S3</t>
        </is>
      </c>
      <c r="D5" s="3" t="inlineStr">
        <is>
          <t>Avoiding anti-patterns such as parsing natural language signals to determine loop termination, setting arbitrary iteration caps as the primary stopping mechanism, or checking for assistant text content as a completion indicator</t>
        </is>
      </c>
      <c r="E5" s="3" t="inlineStr">
        <is>
          <t>Your coordinator agent's loop ends whenever a response from Claude contains any assistant text. In testing, the coordinator often stops after writing a short note such as "Next I'll ask the web search subagent for more sources," and the cited report is never produced. Which change to the loop's control flow fixes this most reliably?</t>
        </is>
      </c>
      <c r="F5" s="3" t="inlineStr">
        <is>
          <t>Select 1.</t>
        </is>
      </c>
      <c r="G5" s="3" t="inlineStr">
        <is>
          <t>End the loop when a response contains assistant text that is longer than 200 words, treating long text as the final answer.</t>
        </is>
      </c>
      <c r="H5" s="3" t="inlineStr">
        <is>
          <t>Ignore assistant text and run the loop for a fixed cap of 15 iterations, which the team chooses as the main stopping rule.</t>
        </is>
      </c>
      <c r="I5" s="3" t="inlineStr">
        <is>
          <t>Continue the loop while stop_reason is "tool_use" and end the loop only when stop_reason is "end_turn".</t>
        </is>
      </c>
      <c r="J5" s="3" t="inlineStr">
        <is>
          <t>End the loop only when the assistant text contains a completion phrase such as "final report ready," which the system prompt tells the coordinator to write.</t>
        </is>
      </c>
      <c r="K5" s="3" t="inlineStr"/>
      <c r="L5" s="3" t="inlineStr">
        <is>
          <t>C</t>
        </is>
      </c>
      <c r="M5" s="3" t="inlineStr">
        <is>
          <t>A: The guide names checking for assistant text content as a completion indicator as an anti-pattern; text length does not show that the task is finished.
B: The guide names an arbitrary iteration cap as the primary stopping mechanism as an anti-pattern; it can stop work early or run needless iterations.
C: The guide says loop control should continue on "tool_use" and terminate on "end_turn", because stop_reason is the reliable completion signal.
D: The guide names parsing natural language signals to decide loop termination as an anti-pattern, so this replaces one unreliable signal with another.</t>
        </is>
      </c>
      <c r="N5" s="4" t="n"/>
      <c r="O5" s="4" t="n"/>
    </row>
    <row r="6">
      <c r="A6" s="3" t="inlineStr">
        <is>
          <t>M2-S11-T1</t>
        </is>
      </c>
      <c r="B6" s="3" t="inlineStr">
        <is>
          <t>3. Multi-Agent Research System</t>
        </is>
      </c>
      <c r="C6" s="3" t="inlineStr">
        <is>
          <t>2.5-S5</t>
        </is>
      </c>
      <c r="D6" s="3" t="inlineStr">
        <is>
          <t>Tracing function usage across wrapper modules by first identifying all exported names, then searching for each name across the codebase</t>
        </is>
      </c>
      <c r="E6" s="3" t="inlineStr">
        <is>
          <t>While you extend your multi-agent research system, you plan to change the signature of a function named normalize_source, which formats citation sources. The synthesis subagent and the report subagent both depend on it. A wrapper module, sources_api.py, imports normalize_source and exposes its own functions to the rest of the codebase. Which two steps help you find every place that uses normalize_source?</t>
        </is>
      </c>
      <c r="F6" s="3" t="inlineStr">
        <is>
          <t>Select 2.</t>
        </is>
      </c>
      <c r="G6" s="3" t="inlineStr">
        <is>
          <t>Use Grep to search the codebase for each name that sources_api.py exports, in addition to the name normalize_source.</t>
        </is>
      </c>
      <c r="H6" s="3" t="inlineStr">
        <is>
          <t>Read every Python file in the repository upfront, so that the full codebase is in context before you search for any callers.</t>
        </is>
      </c>
      <c r="I6" s="3" t="inlineStr">
        <is>
          <t>Read sources_api.py first and list all the names that it exports, including the functions that wrap normalize_source.</t>
        </is>
      </c>
      <c r="J6" s="3" t="inlineStr">
        <is>
          <t>Use Grep to search the codebase only for the string normalize_source, because each call through the wrapper module still contains that function name.</t>
        </is>
      </c>
      <c r="K6" s="3" t="inlineStr">
        <is>
          <t>Use Glob with the pattern **/*source*.py to find the files whose names contain the word source, and treat those files as the callers.</t>
        </is>
      </c>
      <c r="L6" s="3" t="inlineStr">
        <is>
          <t>A, C</t>
        </is>
      </c>
      <c r="M6" s="3" t="inlineStr">
        <is>
          <t>A: After you identify the exported names, you search for each name across the codebase with Grep, which searches file contents for patterns such as function names.
B: The guide recommends building codebase understanding incrementally with Grep and targeted Read calls, rather than reading all files upfront.
C: Tracing usage across a wrapper module starts with identifying all names that the wrapper module exports, because callers can use those names instead of the original one.
D: Callers that use the names exported by the wrapper module do not contain the string normalize_source, so a search for that one name misses them.
E: Glob matches file paths by name patterns; it does not search file contents, so it cannot find the code that calls a function.</t>
        </is>
      </c>
      <c r="N6" s="4" t="n"/>
      <c r="O6" s="4" t="n"/>
    </row>
    <row r="7">
      <c r="A7" s="3" t="inlineStr">
        <is>
          <t>M2-S16-T2</t>
        </is>
      </c>
      <c r="B7" s="3" t="inlineStr">
        <is>
          <t>4. Developer Productivity with Claude</t>
        </is>
      </c>
      <c r="C7" s="3" t="inlineStr">
        <is>
          <t>2.2-K1</t>
        </is>
      </c>
      <c r="D7" s="3" t="inlineStr">
        <is>
          <t>The MCP isError flag pattern for communicating tool failures back to the agent</t>
        </is>
      </c>
      <c r="E7" s="3" t="inlineStr">
        <is>
          <t>Your agent, built with the Claude Agent SDK, connects to an internal MCP server that exposes a lookup_dependencies tool for a legacy package registry. When a registry lookup fails, the lookup_dependencies tool returns the failure text as an ordinary successful result. The agent sometimes treats this failure text as real dependency data. How should the lookup_dependencies tool communicate the failure back to the agent?</t>
        </is>
      </c>
      <c r="F7" s="3" t="inlineStr">
        <is>
          <t>Select 1.</t>
        </is>
      </c>
      <c r="G7" s="3" t="inlineStr">
        <is>
          <t>Return an empty result marked as successful, so the agent can continue the exploration without any interruption from the failed lookup.</t>
        </is>
      </c>
      <c r="H7" s="3" t="inlineStr">
        <is>
          <t>Return the failure details in the result with the isError flag set to true, so the agent knows the lookup failed.</t>
        </is>
      </c>
      <c r="I7" s="3" t="inlineStr">
        <is>
          <t>Throw an exception that ends the whole session of the agent, so that an engineer can inspect the legacy registry by hand.</t>
        </is>
      </c>
      <c r="J7" s="3" t="inlineStr">
        <is>
          <t>Return a generic "Operation failed" message as an ordinary successful result, so the agent sees the same text for every failure.</t>
        </is>
      </c>
      <c r="K7" s="3" t="inlineStr"/>
      <c r="L7" s="3" t="inlineStr">
        <is>
          <t>B</t>
        </is>
      </c>
      <c r="M7" s="3" t="inlineStr">
        <is>
          <t>A: The guide says an access failure must be distinguished from a valid empty result; an empty result marked as successful hides the failure and blocks any recovery decision.
B: The guide names the MCP isError flag as the pattern for communicating tool failures back to the agent, so the agent can recognize the failure and decide how to recover.
C: Ending the whole workflow on one failed lookup removes any chance of recovery; the guide favors communicating the failure back to the agent so that the agent can decide what to do.
D: The guide says uniform generic error responses prevent appropriate recovery decisions, and this result is still not flagged as a failure, so the agent can still mistake it for data.</t>
        </is>
      </c>
      <c r="N7" s="4" t="n"/>
      <c r="O7" s="4" t="n"/>
    </row>
    <row r="8">
      <c r="A8" s="3" t="inlineStr">
        <is>
          <t>M2-S17-T1</t>
        </is>
      </c>
      <c r="B8" s="3" t="inlineStr">
        <is>
          <t>4. Developer Productivity with Claude</t>
        </is>
      </c>
      <c r="C8" s="3" t="inlineStr">
        <is>
          <t>1.2-K4</t>
        </is>
      </c>
      <c r="D8" s="3" t="inlineStr">
        <is>
          <t>Risks of overly narrow task decomposition by the coordinator, leading to incomplete coverage of broad research topics</t>
        </is>
      </c>
      <c r="E8" s="3" t="inlineStr">
        <is>
          <t>An engineer asks your Claude Agent SDK coordinator to explain how authentication works across a large legacy monolith. The coordinator spawns three subagents: one for the login controller, one for password hashing, and one for the user database schema. Each subagent finishes its assigned area thoroughly, and the final summary reports their findings accurately. However, the summary leaves out the token refresh, session middleware, and single sign-on code, which also handle authentication. What is the most likely root cause of the gap?</t>
        </is>
      </c>
      <c r="F8" s="3" t="inlineStr">
        <is>
          <t>Select 1.</t>
        </is>
      </c>
      <c r="G8" s="3" t="inlineStr">
        <is>
          <t>The coordinator split the topic into subtasks that were too narrow, so no subagent was assigned the token, session, or single sign-on code.</t>
        </is>
      </c>
      <c r="H8" s="3" t="inlineStr">
        <is>
          <t>The subagents used Grep patterns that were too strict, so they missed relevant files inside their own assigned areas of the code.</t>
        </is>
      </c>
      <c r="I8" s="3" t="inlineStr">
        <is>
          <t>The subagents did not inherit the coordinator's conversation history, so each one lost track of the engineer's original request.</t>
        </is>
      </c>
      <c r="J8" s="3" t="inlineStr">
        <is>
          <t>The final synthesis dropped the subagent findings about token refresh, session middleware, and single sign-on when it combined the outputs.</t>
        </is>
      </c>
      <c r="K8" s="3" t="inlineStr"/>
      <c r="L8" s="3" t="inlineStr">
        <is>
          <t>A</t>
        </is>
      </c>
      <c r="M8" s="3" t="inlineStr">
        <is>
          <t>A: The guide names overly narrow task decomposition by the coordinator as a risk that leaves a broad topic only partly covered, even when each subagent does its own part well.
B: Each subagent covered its own area thoroughly, and the missing code lies outside every assigned area. Better searching within those areas would not cover topics that the coordinator never delegated.
C: The guide says isolated subagent context is by design, and here each subagent completed its assigned area thoroughly. The missing areas were never delegated, so isolated context is not the cause.
D: The summary reports the subagent findings accurately, and no subagent was assigned those areas. There were no such findings to drop, so the gap comes from the decomposition, not from aggregation.</t>
        </is>
      </c>
      <c r="N8" s="4" t="n"/>
      <c r="O8" s="4" t="n"/>
    </row>
    <row r="9">
      <c r="A9" s="3" t="inlineStr">
        <is>
          <t>M2-S20-T2</t>
        </is>
      </c>
      <c r="B9" s="3" t="inlineStr">
        <is>
          <t>4. Developer Productivity with Claude</t>
        </is>
      </c>
      <c r="C9" s="3" t="inlineStr">
        <is>
          <t>3.5-K2</t>
        </is>
      </c>
      <c r="D9" s="3" t="inlineStr">
        <is>
          <t>Test-driven iteration: writing test suites first, then iterating by sharing test failures to guide progressive improvement</t>
        </is>
      </c>
      <c r="E9" s="3" t="inlineStr">
        <is>
          <t>Your team uses the agent to write a converter that turns legacy XML build files into a new YAML format. After several rounds, each new version fixes one behavior but breaks another. Engineers only notice these regressions later by checking output by hand. You want each iteration to build reliably on the previous one. Which approach should you take?</t>
        </is>
      </c>
      <c r="F9" s="3" t="inlineStr">
        <is>
          <t>Select 1.</t>
        </is>
      </c>
      <c r="G9" s="3" t="inlineStr">
        <is>
          <t>Write a test suite covering expected conversions, edge cases, and performance limits before implementation, then iterate by sharing the failing test output with the agent.</t>
        </is>
      </c>
      <c r="H9" s="3" t="inlineStr">
        <is>
          <t>Rewrite the prose specification in more detail, then ask the agent to regenerate the whole converter from scratch each time a regression is found by hand.</t>
        </is>
      </c>
      <c r="I9" s="3" t="inlineStr">
        <is>
          <t>Ask the agent to implement the converter first, then have it generate tests from the finished code so that the suite records the current behavior as correct.</t>
        </is>
      </c>
      <c r="J9" s="3" t="inlineStr">
        <is>
          <t>After each manual check, tell the agent that the converter still produces wrong results and ask it to review its own code and fix whatever it finds, without listing specific failures.</t>
        </is>
      </c>
      <c r="K9" s="3" t="inlineStr"/>
      <c r="L9" s="3" t="inlineStr">
        <is>
          <t>A</t>
        </is>
      </c>
      <c r="M9" s="3" t="inlineStr">
        <is>
          <t>A: This is test-driven iteration: the tests are written first and define expected behavior, and the shared failures give the agent specific feedback that guides progressive improvement.
B: Prose descriptions can be interpreted inconsistently, and regenerating from scratch throws away progress. It also gives the agent no concrete test failures to iterate against.
C: The guide puts the test suite before implementation. Tests derived from finished code only lock in its current behavior, including bugs, instead of defining the expected behavior.
D: Vague feedback without specific test failures does not guide progressive improvement. The guide's method is to iterate by sharing concrete test failures from a suite written first.</t>
        </is>
      </c>
      <c r="N9" s="4" t="n"/>
      <c r="O9" s="4" t="n"/>
    </row>
    <row r="10">
      <c r="A10" s="3" t="inlineStr">
        <is>
          <t>M2-S21-T1</t>
        </is>
      </c>
      <c r="B10" s="3" t="inlineStr">
        <is>
          <t>4. Developer Productivity with Claude</t>
        </is>
      </c>
      <c r="C10" s="3" t="inlineStr">
        <is>
          <t>2.1-S3</t>
        </is>
      </c>
      <c r="D10" s="3" t="inlineStr">
        <is>
          <t>Splitting generic tools into purpose-specific tools with defined input/output contracts (e.g., splitting a generic analyze_document into extract_data_points, summarize_content, and verify_claim_against_source)</t>
        </is>
      </c>
      <c r="E10" s="3" t="inlineStr">
        <is>
          <t>Your developer productivity agent uses a custom MCP tool named analyze_code that accepts a file path and a free-text request, and it returns unstructured prose. Engineers rely on it to trace function callers, summarize legacy modules, and draft boilerplate code. The agent often sends vague requests, and later steps cannot parse the varied outputs. Which change would most effectively make this tool use reliable?</t>
        </is>
      </c>
      <c r="F10" s="3" t="inlineStr">
        <is>
          <t>Select 1.</t>
        </is>
      </c>
      <c r="G10" s="3" t="inlineStr">
        <is>
          <t>Merge analyze_code with the built-in Grep tool into one broader search-and-analysis tool so the agent has fewer tools to choose between.</t>
        </is>
      </c>
      <c r="H10" s="3" t="inlineStr">
        <is>
          <t>Add a system prompt rule telling the agent to call analyze_code whenever an engineer's message contains the words analyze, explain, trace, or generate.</t>
        </is>
      </c>
      <c r="I10" s="3" t="inlineStr">
        <is>
          <t>Keep analyze_code as a single tool and greatly lengthen its description with many example free-text requests, so the agent learns which phrasings produce which kinds of prose output.</t>
        </is>
      </c>
      <c r="J10" s="3" t="inlineStr">
        <is>
          <t>Replace analyze_code with separate tools such as trace_callers, summarize_module, and generate_boilerplate, each with defined input parameters and a defined output structure.</t>
        </is>
      </c>
      <c r="K10" s="3" t="inlineStr"/>
      <c r="L10" s="3" t="inlineStr">
        <is>
          <t>D</t>
        </is>
      </c>
      <c r="M10" s="3" t="inlineStr">
        <is>
          <t>A: Merging makes the tool even more generic and adds functional overlap, which the guide says causes misrouting; the guide's fix is purpose-specific tools.
B: Keyword-sensitive system prompt instructions create unintended tool associations, and the rule does nothing about the generic interface or the unparseable outputs.
C: A longer description keeps one generic interface with no defined input/output contract, so requests stay vague and the outputs stay unstructured.
D: Splitting a generic tool into purpose-specific tools with defined input/output contracts gives the agent clear selection boundaries and gives later steps predictable outputs.</t>
        </is>
      </c>
      <c r="N10" s="4" t="n"/>
      <c r="O10" s="4" t="n"/>
    </row>
    <row r="11">
      <c r="A11" s="3" t="inlineStr">
        <is>
          <t>M2-S26-T2</t>
        </is>
      </c>
      <c r="B11" s="3" t="inlineStr">
        <is>
          <t>4. Developer Productivity with Claude</t>
        </is>
      </c>
      <c r="C11" s="3" t="inlineStr">
        <is>
          <t>3.2-S4</t>
        </is>
      </c>
      <c r="D11" s="3" t="inlineStr">
        <is>
          <t>Using argument-hint frontmatter to prompt developers for required parameters when they invoke the skill without arguments</t>
        </is>
      </c>
      <c r="E11" s="3" t="inlineStr">
        <is>
          <t>Your team shares a boilerplate-generation skill in .claude/skills/ that needs a target module name to create a new service scaffold. Engineers often invoke the skill without any arguments, and the agent then guesses a module name or produces generic placeholder code. What is the most effective way to make sure engineers supply the required module name?</t>
        </is>
      </c>
      <c r="F11" s="3" t="inlineStr">
        <is>
          <t>Select 1.</t>
        </is>
      </c>
      <c r="G11" s="3" t="inlineStr">
        <is>
          <t>Move the scaffold instructions from the skill into the project CLAUDE.md file so they are always loaded in every session.</t>
        </is>
      </c>
      <c r="H11" s="3" t="inlineStr">
        <is>
          <t>Add an argument-hint field to the skill's SKILL.md frontmatter that describes the required module name parameter.</t>
        </is>
      </c>
      <c r="I11" s="3" t="inlineStr">
        <is>
          <t>Set allowed-tools in the skill's SKILL.md frontmatter to permit only the Write tool during skill execution.</t>
        </is>
      </c>
      <c r="J11" s="3" t="inlineStr">
        <is>
          <t>Add context: fork to the skill's SKILL.md frontmatter so the skill runs in an isolated sub-agent context.</t>
        </is>
      </c>
      <c r="K11" s="3" t="inlineStr"/>
      <c r="L11" s="3" t="inlineStr">
        <is>
          <t>B</t>
        </is>
      </c>
      <c r="M11" s="3" t="inlineStr">
        <is>
          <t>A: CLAUDE.md holds always-loaded universal standards, while skills fit on-demand task workflows; moving the instructions does not prompt engineers for the module name.
B: The argument-hint frontmatter option prompts engineers for required parameters when they invoke the skill without arguments, so engineers supply the module name.
C: The allowed-tools option restricts which tools the skill may use, for example to prevent destructive actions; it does not ask engineers for required arguments.
D: The context: fork option isolates verbose or exploratory skill output from the main session; it does not prompt engineers for a missing parameter.</t>
        </is>
      </c>
      <c r="N11" s="4" t="n"/>
      <c r="O11" s="4" t="n"/>
    </row>
    <row r="12">
      <c r="A12" s="3" t="inlineStr">
        <is>
          <t>M2-S32-T1</t>
        </is>
      </c>
      <c r="B12" s="3" t="inlineStr">
        <is>
          <t>5. Claude Code for Continuous Integration</t>
        </is>
      </c>
      <c r="C12" s="3" t="inlineStr">
        <is>
          <t>3.3-S2</t>
        </is>
      </c>
      <c r="D12" s="3" t="inlineStr">
        <is>
          <t>Using glob patterns in path-specific rules to apply conventions to files by type regardless of directory location (e.g., **/*.test.tsx for all test files)</t>
        </is>
      </c>
      <c r="E12" s="3" t="inlineStr">
        <is>
          <t>Your CI pipeline uses Claude Code to generate test cases for pull requests. The test conventions live in .claude/rules/testing.md with the frontmatter paths: ["tests/**/*"]. However, the team keeps each test file next to its component, for example packages/ui/Button.test.tsx and src/checkout/Cart.test.tsx, so the generated tests often ignore the conventions. Which change best fixes this problem?</t>
        </is>
      </c>
      <c r="F12" s="3" t="inlineStr">
        <is>
          <t>Select 1.</t>
        </is>
      </c>
      <c r="G12" s="3" t="inlineStr">
        <is>
          <t>Change the paths value to the glob pattern "**/*.test.tsx" so the rule loads for every test file in any directory.</t>
        </is>
      </c>
      <c r="H12" s="3" t="inlineStr">
        <is>
          <t>Move the test conventions into the root CLAUDE.md file so they load in every session, whatever file is edited.</t>
        </is>
      </c>
      <c r="I12" s="3" t="inlineStr">
        <is>
          <t>Copy the test conventions into a CLAUDE.md file in each directory that contains test files.</t>
        </is>
      </c>
      <c r="J12" s="3" t="inlineStr">
        <is>
          <t>Change the paths value to "src/**/*" so the rule loads for every file under the src directory.</t>
        </is>
      </c>
      <c r="K12" s="3" t="inlineStr"/>
      <c r="L12" s="3" t="inlineStr">
        <is>
          <t>A</t>
        </is>
      </c>
      <c r="M12" s="3" t="inlineStr">
        <is>
          <t>A: Glob patterns in path-specific rules apply conventions by file type regardless of directory location, and the rule still loads only when matching files are edited.
B: The conventions would load even when non-test files are edited, which adds irrelevant context and token usage that path-scoped rules are meant to avoid.
C: Directory-level CLAUDE.md files are bound to directories, so conventions for files spread across the codebase must be duplicated; glob-pattern rules are the guide's preferred choice for this case.
D: This pattern is directory-based, so it loads for non-test source files and still misses test files under packages/; it does not target files by type.</t>
        </is>
      </c>
      <c r="N12" s="4" t="n"/>
      <c r="O12" s="4" t="n"/>
    </row>
    <row r="13">
      <c r="A13" s="3" t="inlineStr">
        <is>
          <t>M2-S34-T1</t>
        </is>
      </c>
      <c r="B13" s="3" t="inlineStr">
        <is>
          <t>5. Claude Code for Continuous Integration</t>
        </is>
      </c>
      <c r="C13" s="3" t="inlineStr">
        <is>
          <t>3.2-S3</t>
        </is>
      </c>
      <c r="D13" s="3" t="inlineStr">
        <is>
          <t>Configuring allowed-tools in skill frontmatter to restrict tool access during skill execution (e.g., limiting to file write operations to prevent destructive actions)</t>
        </is>
      </c>
      <c r="E13" s="3" t="inlineStr">
        <is>
          <t>Your CI pipeline invokes a generate-tests skill, defined in .claude/skills/ with a SKILL.md file, to write new test files for each pull request. In one run, the skill executed a Bash command that deleted an existing fixture directory. The skill only needs to read source files and write new test files. What change most directly prevents destructive actions like this during skill execution?</t>
        </is>
      </c>
      <c r="F13" s="3" t="inlineStr">
        <is>
          <t>Select 1.</t>
        </is>
      </c>
      <c r="G13" s="3" t="inlineStr">
        <is>
          <t>Add allowed-tools to the SKILL.md frontmatter, listing only Read, Grep, and Write so that Bash is unavailable while the skill runs.</t>
        </is>
      </c>
      <c r="H13" s="3" t="inlineStr">
        <is>
          <t>Add context: fork to the SKILL.md frontmatter so the skill runs in an isolated sub-agent context separate from the main session.</t>
        </is>
      </c>
      <c r="I13" s="3" t="inlineStr">
        <is>
          <t>Add argument-hint to the SKILL.md frontmatter so the pipeline must pass the target directory as a required parameter for the skill.</t>
        </is>
      </c>
      <c r="J13" s="3" t="inlineStr">
        <is>
          <t>Add a rule to the project CLAUDE.md stating that the skill must never run shell commands that delete or overwrite files in the repository.</t>
        </is>
      </c>
      <c r="K13" s="3" t="inlineStr"/>
      <c r="L13" s="3" t="inlineStr">
        <is>
          <t>A</t>
        </is>
      </c>
      <c r="M13" s="3" t="inlineStr">
        <is>
          <t>A: The allowed-tools frontmatter restricts tool access during skill execution, so limiting the skill to read and file write operations prevents destructive commands.
B: The context: fork option isolates skill output from the main conversation, but it does not restrict which tools the skill can use.
C: The argument-hint option prompts for required parameters when the skill is invoked without arguments, and it does not limit tool access.
D: CLAUDE.md holds always-loaded standards as instructions, but it does not remove Bash from the skill, so the tool restriction is not enforced.</t>
        </is>
      </c>
      <c r="N13" s="4" t="n"/>
      <c r="O13" s="4" t="n"/>
    </row>
    <row r="14">
      <c r="A14" s="3" t="inlineStr">
        <is>
          <t>M2-S40-T1</t>
        </is>
      </c>
      <c r="B14" s="3" t="inlineStr">
        <is>
          <t>5. Claude Code for Continuous Integration</t>
        </is>
      </c>
      <c r="C14" s="3" t="inlineStr">
        <is>
          <t>3.4-K2</t>
        </is>
      </c>
      <c r="D14" s="3" t="inlineStr">
        <is>
          <t>Direct execution is appropriate for simple, well-scoped changes (e.g., adding a single validation check to one function)</t>
        </is>
      </c>
      <c r="E14" s="3" t="inlineStr">
        <is>
          <t>Your CI pipeline's automated review reports that the parse_pr_labels function in one file accepts an empty label list and later crashes. The fix is clear: add a single validation check at the start of that one function. A developer opens Claude Code to make this change. Which approach fits this task best?</t>
        </is>
      </c>
      <c r="F14" s="3" t="inlineStr">
        <is>
          <t>Select 1.</t>
        </is>
      </c>
      <c r="G14" s="3" t="inlineStr">
        <is>
          <t>Start in plan mode to investigate the function, then switch to direct execution for the edit, as is done for large library migrations.</t>
        </is>
      </c>
      <c r="H14" s="3" t="inlineStr">
        <is>
          <t>Use direct execution to add the validation check to that function, because the change is simple and its scope is clear.</t>
        </is>
      </c>
      <c r="I14" s="3" t="inlineStr">
        <is>
          <t>Enter plan mode to explore the codebase and design the change first, because plan mode is the safe choice for any edit to pipeline code.</t>
        </is>
      </c>
      <c r="J14" s="3" t="inlineStr">
        <is>
          <t>Delegate to the Explore subagent to summarize the whole repository first, so that verbose discovery output stays out of the main conversation context.</t>
        </is>
      </c>
      <c r="K14" s="3" t="inlineStr"/>
      <c r="L14" s="3" t="inlineStr">
        <is>
          <t>B</t>
        </is>
      </c>
      <c r="M14" s="3" t="inlineStr">
        <is>
          <t>A: The guide combines plan mode and direct execution for complex work such as library migrations, and a single validation check in one function needs no planning phase.
B: The guide says direct execution is appropriate for simple, well-scoped changes, such as adding a single validation check to one function.
C: The guide says plan mode is for complex tasks with large-scale changes, multiple valid approaches, architectural decisions or multi-file edits, and this one-function fix is none of these.
D: The guide says the Explore subagent is for verbose discovery phases in multi-phase tasks, and this fix needs no discovery because its location and scope are already known.</t>
        </is>
      </c>
      <c r="N14" s="4" t="n"/>
      <c r="O14" s="4" t="n"/>
    </row>
    <row r="15">
      <c r="A15" s="3" t="inlineStr">
        <is>
          <t>M2-S41-T1</t>
        </is>
      </c>
      <c r="B15" s="3" t="inlineStr">
        <is>
          <t>5. Claude Code for Continuous Integration</t>
        </is>
      </c>
      <c r="C15" s="3" t="inlineStr">
        <is>
          <t>4.1-S1</t>
        </is>
      </c>
      <c r="D15" s="3" t="inlineStr">
        <is>
          <t>Writing specific review criteria that define which issues to report (bugs, security) versus skip (minor style, local patterns) rather than relying on confidence-based filtering</t>
        </is>
      </c>
      <c r="E15" s="3" t="inlineStr">
        <is>
          <t>Your CI pipeline runs Claude Code to review every pull request. Developers complain that the review comments mix real defects with remarks about variable naming, formatting, and patterns that the team uses on purpose in its own modules. The current prompt asks Claude to review the code and report any problems it finds. Which change to the review prompt will most effectively improve the precision of the review comments?</t>
        </is>
      </c>
      <c r="F15" s="3" t="inlineStr">
        <is>
          <t>Select 1.</t>
        </is>
      </c>
      <c r="G15" s="3" t="inlineStr">
        <is>
          <t>List the issue categories to report, such as logic bugs and security flaws, and the categories to skip, such as minor style and local conventions.</t>
        </is>
      </c>
      <c r="H15" s="3" t="inlineStr">
        <is>
          <t>Ask Claude to assign a confidence score to each finding and post only the findings above a fixed threshold to the pull request.</t>
        </is>
      </c>
      <c r="I15" s="3" t="inlineStr">
        <is>
          <t>Instruct Claude to be conservative and report only high-confidence findings, so that uncertain remarks about style are dropped from the review output.</t>
        </is>
      </c>
      <c r="J15" s="3" t="inlineStr">
        <is>
          <t>Add an instruction telling Claude to be thorough and to make sure that every comment it posts is accurate and genuinely important to the team.</t>
        </is>
      </c>
      <c r="K15" s="3" t="inlineStr"/>
      <c r="L15" s="3" t="inlineStr">
        <is>
          <t>A</t>
        </is>
      </c>
      <c r="M15" s="3" t="inlineStr">
        <is>
          <t>A: The guide recommends specific review criteria that define which issues to report (bugs, security) and which to skip (minor style, local patterns), instead of confidence-based filtering.
B: This relies on confidence-based filtering, which the guide says to replace with specific criteria that define which issue categories to report and which to skip.
C: The guide states that general instructions like "be conservative" or "only report high-confidence findings" fail to improve precision compared to specific categorical criteria.
D: This is a vague instruction; the guide stresses that explicit criteria work better than vague instructions for improving precision and reducing false positives.</t>
        </is>
      </c>
      <c r="N15" s="4" t="n"/>
      <c r="O15" s="4" t="n"/>
    </row>
    <row r="16">
      <c r="A16" s="3" t="inlineStr">
        <is>
          <t>M2-S43-T2</t>
        </is>
      </c>
      <c r="B16" s="3" t="inlineStr">
        <is>
          <t>5. Claude Code for Continuous Integration</t>
        </is>
      </c>
      <c r="C16" s="3" t="inlineStr">
        <is>
          <t>3.6-K2</t>
        </is>
      </c>
      <c r="D16" s="3" t="inlineStr">
        <is>
          <t>--output-format json and --json-schema CLI flags for enforcing structured output in CI contexts</t>
        </is>
      </c>
      <c r="E16" s="3" t="inlineStr">
        <is>
          <t>Your CI pipeline runs Claude Code in non-interactive mode to review each pull request. A script then posts the findings as inline PR comments. The script often fails because Claude returns the review as free-form prose. When parsing does succeed, some findings lack the file path or line number that an inline comment needs. Which changes should you make to fix both problems?</t>
        </is>
      </c>
      <c r="F16" s="3" t="inlineStr">
        <is>
          <t>Select 2.</t>
        </is>
      </c>
      <c r="G16" s="3" t="inlineStr">
        <is>
          <t>Add the --json-schema flag with a schema that requires file path, line number, severity, and message for every finding.</t>
        </is>
      </c>
      <c r="H16" s="3" t="inlineStr">
        <is>
          <t>Switch the pipeline to an interactive session so that a developer can confirm the format of each finding before posting.</t>
        </is>
      </c>
      <c r="I16" s="3" t="inlineStr">
        <is>
          <t>Extend the posting script with regular expressions that pull file paths and line numbers out of the free-form prose review text.</t>
        </is>
      </c>
      <c r="J16" s="3" t="inlineStr">
        <is>
          <t>Add the --output-format json flag so that the review result comes back as machine-parseable JSON rather than prose.</t>
        </is>
      </c>
      <c r="K16" s="3" t="inlineStr">
        <is>
          <t>Add a rule to CLAUDE.md asking Claude to write each finding as a JSON object that includes the file path and line number fields.</t>
        </is>
      </c>
      <c r="L16" s="3" t="inlineStr">
        <is>
          <t>A, D</t>
        </is>
      </c>
      <c r="M16" s="3" t="inlineStr">
        <is>
          <t>A: The guide names --json-schema as the CLI flag that enforces the structure of CI output, so every finding has the fields that an inline comment needs.
B: The guide says Claude Code must run in non-interactive mode in automated pipelines to prevent hangs on interactive input, so an interactive session breaks the automated pipeline.
C: The guide's approach is to have Claude Code emit machine-parseable structured findings with --output-format json and --json-schema, not to parse prose in the posting script.
D: The guide names --output-format json as the CLI flag that produces machine-parseable output in CI contexts, which fixes the parsing failures.
E: The guide presents CLAUDE.md as the place for project context such as review criteria; it presents the --output-format json and --json-schema flags as the way to enforce structured output.</t>
        </is>
      </c>
      <c r="N16" s="4" t="n"/>
      <c r="O16" s="4" t="n"/>
    </row>
    <row r="17">
      <c r="A17" s="3" t="inlineStr">
        <is>
          <t>M2-S46-T1</t>
        </is>
      </c>
      <c r="B17" s="3" t="inlineStr">
        <is>
          <t>6. Structured Data Extraction</t>
        </is>
      </c>
      <c r="C17" s="3" t="inlineStr">
        <is>
          <t>5.6-S5</t>
        </is>
      </c>
      <c r="D17" s="3" t="inlineStr">
        <is>
          <t>Rendering different content types appropriately in synthesis outputs—financial data as tables, news as prose, technical findings as structured lists—rather than converting everything to a uniform format</t>
        </is>
      </c>
      <c r="E17" s="3" t="inlineStr">
        <is>
          <t>Your extraction system pulls findings from quarterly financial filings, industry news articles, and technical specification documents, and a synthesis step combines them into one report for downstream reviewers. The synthesis step currently converts every finding into the same bulleted format. Reviewers complain that revenue figures across quarters are hard to compare and that news context reads as disconnected fragments. How should you change the synthesis output?</t>
        </is>
      </c>
      <c r="F17" s="3" t="inlineStr">
        <is>
          <t>Select 1.</t>
        </is>
      </c>
      <c r="G17" s="3" t="inlineStr">
        <is>
          <t>Keep the uniform bulleted format but add a field-level confidence score to each bullet so reviewers can prioritize the most reliable findings.</t>
        </is>
      </c>
      <c r="H17" s="3" t="inlineStr">
        <is>
          <t>Convert every finding into one large table with fixed columns for claim, value, and source, so reviewers see a single consistent format throughout.</t>
        </is>
      </c>
      <c r="I17" s="3" t="inlineStr">
        <is>
          <t>Render the financial data as tables, the news content as prose, and the technical findings as structured lists within the synthesized report.</t>
        </is>
      </c>
      <c r="J17" s="3" t="inlineStr">
        <is>
          <t>Rewrite all findings as continuous narrative prose so that the financial figures, news context, and technical details read as one coherent story.</t>
        </is>
      </c>
      <c r="K17" s="3" t="inlineStr"/>
      <c r="L17" s="3" t="inlineStr">
        <is>
          <t>C</t>
        </is>
      </c>
      <c r="M17" s="3" t="inlineStr">
        <is>
          <t>A: Confidence scores do not fix the format problem. The guide calls for rendering each content type appropriately rather than keeping one uniform format for everything.
B: This still forces all content into one uniform format, which the guide warns against. News context loses its narrative meaning when it is squeezed into table rows.
C: The guide says synthesis outputs should render each content type appropriately: financial data as tables, news as prose, and technical findings as structured lists.
D: This is another uniform format. The guide says financial data belongs in tables, so burying quarterly figures in prose makes them harder to compare.</t>
        </is>
      </c>
      <c r="N17" s="4" t="n"/>
      <c r="O17" s="4" t="n"/>
    </row>
    <row r="18">
      <c r="A18" s="3" t="inlineStr">
        <is>
          <t>M2-S49-T2</t>
        </is>
      </c>
      <c r="B18" s="3" t="inlineStr">
        <is>
          <t>6. Structured Data Extraction</t>
        </is>
      </c>
      <c r="C18" s="3" t="inlineStr">
        <is>
          <t>4.6-S3</t>
        </is>
      </c>
      <c r="D18" s="3" t="inlineStr">
        <is>
          <t>Running verification passes where the model self-reports confidence alongside each finding to enable calibrated review routing</t>
        </is>
      </c>
      <c r="E18" s="3" t="inlineStr">
        <is>
          <t>Your extraction system processes 20,000 invoices per week and validates each output against a JSON schema. A verification pass then checks every extracted field against the source document. The human reviewers can check only a small share of the fields. How should you design the verification pass so that reviewer time goes to the fields most likely to be wrong?</t>
        </is>
      </c>
      <c r="F18" s="3" t="inlineStr">
        <is>
          <t>Select 1.</t>
        </is>
      </c>
      <c r="G18" s="3" t="inlineStr">
        <is>
          <t>Have the verification pass return one pass or fail verdict per document, and send every failed document to the human reviewers for a full manual check.</t>
        </is>
      </c>
      <c r="H18" s="3" t="inlineStr">
        <is>
          <t>Have the verification pass state how confident it is that each field value is correct, and route fields below a fixed 0.9 threshold to reviewers without any calibration.</t>
        </is>
      </c>
      <c r="I18" s="3" t="inlineStr">
        <is>
          <t>Have the verification pass report its confidence that each field value is correct, calibrate the threshold on a labeled validation set, and route low-confidence fields to reviewers.</t>
        </is>
      </c>
      <c r="J18" s="3" t="inlineStr">
        <is>
          <t>Have the same extraction session re-check its own output in a second pass, and route a field to the human reviewers only when the two passes disagree about the extracted value of that field.</t>
        </is>
      </c>
      <c r="K18" s="3" t="inlineStr"/>
      <c r="L18" s="3" t="inlineStr">
        <is>
          <t>C</t>
        </is>
      </c>
      <c r="M18" s="3" t="inlineStr">
        <is>
          <t>A: A single verdict per document gives no confidence for each field, so the reviewers cannot focus on the fields most likely to be wrong.
B: The guide calls for calibrating confidence scores against labeled validation sets, and an uncalibrated fixed threshold may not match the actual error rates.
C: Self-reported confidence for each finding enables calibrated review routing, and the guide calibrates confidence thresholds with labeled validation sets.
D: A session that keeps its generation reasoning context is less likely to question its own decisions, so it repeats its errors and gives no calibrated routing signal.</t>
        </is>
      </c>
      <c r="N18" s="4" t="n"/>
      <c r="O18" s="4" t="n"/>
    </row>
    <row r="19">
      <c r="A19" s="3" t="inlineStr">
        <is>
          <t>M2-S57-T1</t>
        </is>
      </c>
      <c r="B19" s="3" t="inlineStr">
        <is>
          <t>6. Structured Data Extraction</t>
        </is>
      </c>
      <c r="C19" s="3" t="inlineStr">
        <is>
          <t>5.3-S4</t>
        </is>
      </c>
      <c r="D19" s="3" t="inlineStr">
        <is>
          <t>Structuring synthesis output with coverage annotations indicating which findings are well-supported versus which topic areas have gaps due to unavailable sources</t>
        </is>
      </c>
      <c r="E19" s="3" t="inlineStr">
        <is>
          <t>Your extraction system uses a coordinator agent that sends subagents to extract contract terms from three sources: the signed contract, the invoices, and an amendments archive. The amendments subagent reports a timeout that it could not resolve with local retries, while the other two subagents return complete results. The coordinator must now synthesize one output record for the downstream billing system. What is the best way to structure that synthesized output?</t>
        </is>
      </c>
      <c r="F19" s="3" t="inlineStr">
        <is>
          <t>Select 1.</t>
        </is>
      </c>
      <c r="G19" s="3" t="inlineStr">
        <is>
          <t>Discard the results from the contract and invoices and return a single generic failure status for the whole record to the downstream system.</t>
        </is>
      </c>
      <c r="H19" s="3" t="inlineStr">
        <is>
          <t>Add coverage annotations showing which fields are well-supported by the contract and invoices and which areas have gaps because the amendments archive was unavailable.</t>
        </is>
      </c>
      <c r="I19" s="3" t="inlineStr">
        <is>
          <t>Fill the amendment-related fields with values inferred from the contract and invoices so that the record passes JSON schema validation without gaps.</t>
        </is>
      </c>
      <c r="J19" s="3" t="inlineStr">
        <is>
          <t>Return the fields extracted from the contract and invoices as a complete successful record, leaving out any mention of the amendments archive timeout.</t>
        </is>
      </c>
      <c r="K19" s="3" t="inlineStr"/>
      <c r="L19" s="3" t="inlineStr">
        <is>
          <t>B</t>
        </is>
      </c>
      <c r="M19" s="3" t="inlineStr">
        <is>
          <t>A: The guide calls terminating an entire workflow on a single failure an anti-pattern, and a generic error status hides the valuable context of what succeeded.
B: The guide says synthesis output should carry coverage annotations that separate well-supported findings from topic areas with gaps due to unavailable sources.
C: This fabricates values and hides the gap; the guide wants unavailable sources to be marked as gaps, not covered over to satisfy the schema.
D: This silently suppresses the error and presents partial data as success, which the guide calls an anti-pattern because downstream consumers cannot see the gap.</t>
        </is>
      </c>
      <c r="N19" s="4" t="n"/>
      <c r="O19" s="4" t="n"/>
    </row>
    <row r="20">
      <c r="A20" s="3" t="inlineStr">
        <is>
          <t>M2-S59-T1</t>
        </is>
      </c>
      <c r="B20" s="3" t="inlineStr">
        <is>
          <t>6. Structured Data Extraction</t>
        </is>
      </c>
      <c r="C20" s="3" t="inlineStr">
        <is>
          <t>5.6-S3</t>
        </is>
      </c>
      <c r="D20" s="3" t="inlineStr">
        <is>
          <t>Completing document analysis with conflicting values included and explicitly annotated, letting the coordinator decide how to reconcile before passing to synthesis</t>
        </is>
      </c>
      <c r="E20" s="3" t="inlineStr">
        <is>
          <t>Your extraction system uses a coordinator agent that sends each company's documents to an extraction subagent and then passes the results to a synthesis step. For one company, the subagent finds that the audited annual report and a press release state different annual revenue figures. Both sources are credible. How should the subagent handle this conflict?</t>
        </is>
      </c>
      <c r="F20" s="3" t="inlineStr">
        <is>
          <t>Select 1.</t>
        </is>
      </c>
      <c r="G20" s="3" t="inlineStr">
        <is>
          <t>Keep only the figure from the most recently published document, because newer sources usually supersede older ones, and drop the other figure from the structured output.</t>
        </is>
      </c>
      <c r="H20" s="3" t="inlineStr">
        <is>
          <t>Complete the extraction, record both revenue figures with their source documents, and flag the conflict for the coordinator to reconcile before synthesis.</t>
        </is>
      </c>
      <c r="I20" s="3" t="inlineStr">
        <is>
          <t>Average the two revenue figures into a single value and lower the field-level confidence score to signal the uncertainty to downstream systems.</t>
        </is>
      </c>
      <c r="J20" s="3" t="inlineStr">
        <is>
          <t>Stop the extraction for this company and return an error to the coordinator so a human can resolve the conflicting figures first.</t>
        </is>
      </c>
      <c r="K20" s="3" t="inlineStr"/>
      <c r="L20" s="3" t="inlineStr">
        <is>
          <t>B</t>
        </is>
      </c>
      <c r="M20" s="3" t="inlineStr">
        <is>
          <t>A: This arbitrarily selects one value and discards the other. The guide says to annotate conflicts with source attribution instead of picking one value.
B: The guide says to complete the analysis with conflicting values included and explicitly annotated. The coordinator then decides how to reconcile them before synthesis.
C: Averaging replaces both credible values with an invented one and loses the source attribution. The guide says to keep both values annotated and let the coordinator reconcile them.
D: The guide says the subagent should complete the document analysis with the conflict annotated. Halting the extraction is not what the guide prescribes.</t>
        </is>
      </c>
      <c r="N20" s="4" t="n"/>
      <c r="O20" s="4" t="n"/>
    </row>
    <row r="21">
      <c r="A21" s="3" t="inlineStr">
        <is>
          <t>M2-S60-T1</t>
        </is>
      </c>
      <c r="B21" s="3" t="inlineStr">
        <is>
          <t>6. Structured Data Extraction</t>
        </is>
      </c>
      <c r="C21" s="3" t="inlineStr">
        <is>
          <t>4.3-S1</t>
        </is>
      </c>
      <c r="D21" s="3" t="inlineStr">
        <is>
          <t>Defining extraction tools with JSON schemas as input parameters and extracting structured data from the tool_use response</t>
        </is>
      </c>
      <c r="E21" s="3" t="inlineStr">
        <is>
          <t>Your extraction system currently asks Claude to return invoice data as JSON inside its text reply. About 3% of the replies fail to parse because of JSON syntax errors, and the downstream accounting system rejects them. You decide to move the extraction to tool use with a JSON schema. Which steps correctly implement this change?</t>
        </is>
      </c>
      <c r="F21" s="3" t="inlineStr">
        <is>
          <t>Select 2.</t>
        </is>
      </c>
      <c r="G21" s="3" t="inlineStr">
        <is>
          <t>Define an extract_invoice tool whose input parameters are the invoice JSON schema, with fields for vendor, date, line items and total.</t>
        </is>
      </c>
      <c r="H21" s="3" t="inlineStr">
        <is>
          <t>Define an extract_invoice tool with no input parameters and ask Claude to write the invoice fields as JSON in a text block after the tool call.</t>
        </is>
      </c>
      <c r="I21" s="3" t="inlineStr">
        <is>
          <t>Keep the invoice JSON schema in the system prompt and parse the JSON from Claude's text reply, retrying whenever the parser reports a syntax error.</t>
        </is>
      </c>
      <c r="J21" s="3" t="inlineStr">
        <is>
          <t>Treat a schema-valid tool_use response as proof that the values are correct, so downstream systems can skip checks such as line items summing to the total.</t>
        </is>
      </c>
      <c r="K21" s="3" t="inlineStr">
        <is>
          <t>Read the invoice data from the arguments of the tool_use block in Claude's response, instead of parsing the text content of the reply.</t>
        </is>
      </c>
      <c r="L21" s="3" t="inlineStr">
        <is>
          <t>A, E</t>
        </is>
      </c>
      <c r="M21" s="3" t="inlineStr">
        <is>
          <t>A: In tool-based extraction, the JSON schema is defined as the input parameters of the extraction tool, so the tool call itself carries the schema-shaped data.
B: The schema must be the tool's input parameters; moving the JSON back into text loses the schema compliance that tool use provides.
C: This keeps text-based JSON output, which still produces syntax errors; the guide names tool use with JSON schemas as the most reliable way to get schema-compliant output.
D: Strict schemas through tool use eliminate syntax errors but do not prevent semantic errors, such as line items that do not sum to the total.
E: The structured data is extracted from the tool_use response, which avoids the JSON syntax errors of text parsing.</t>
        </is>
      </c>
      <c r="N21" s="4" t="n"/>
      <c r="O21" s="4"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N2:N21" showDropDown="0" showInputMessage="0" showErrorMessage="1" allowBlank="1" errorTitle="Mark" error="Type &quot;good&quot; or &quot;bad&quot;." type="list">
      <formula1>"good,bad"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2026-10-08T05:56:11Z</dcterms:created>
  <dcterms:modified xsi:type="dcterms:W3CDTF">2026-10-08T05:56:11Z</dcterms:modified>
</cp:coreProperties>
</file>