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9" customWidth="1" min="3" max="3"/>
    <col width="40" customWidth="1" min="4" max="4"/>
    <col width="60" customWidth="1" min="5" max="5"/>
    <col width="9" customWidth="1" min="6" max="6"/>
    <col width="30" customWidth="1" min="7" max="7"/>
    <col width="30" customWidth="1" min="8" max="8"/>
    <col width="30" customWidth="1" min="9" max="9"/>
    <col width="30" customWidth="1" min="10" max="10"/>
    <col width="30" customWidth="1" min="11" max="11"/>
    <col width="10" customWidth="1" min="12" max="12"/>
    <col width="60" customWidth="1" min="13" max="13"/>
    <col width="10" customWidth="1" min="14" max="14"/>
    <col width="40" customWidth="1" min="15" max="15"/>
  </cols>
  <sheetData>
    <row r="1">
      <c r="A1" s="1" t="inlineStr">
        <is>
          <t>Question ID</t>
        </is>
      </c>
      <c r="B1" s="1" t="inlineStr">
        <is>
          <t>Scenario</t>
        </is>
      </c>
      <c r="C1" s="1" t="inlineStr">
        <is>
          <t>Point</t>
        </is>
      </c>
      <c r="D1" s="1" t="inlineStr">
        <is>
          <t>Point text</t>
        </is>
      </c>
      <c r="E1" s="1" t="inlineStr">
        <is>
          <t>Question</t>
        </is>
      </c>
      <c r="F1" s="1" t="inlineStr">
        <is>
          <t>Select</t>
        </is>
      </c>
      <c r="G1" s="1" t="inlineStr">
        <is>
          <t>A</t>
        </is>
      </c>
      <c r="H1" s="1" t="inlineStr">
        <is>
          <t>B</t>
        </is>
      </c>
      <c r="I1" s="1" t="inlineStr">
        <is>
          <t>C</t>
        </is>
      </c>
      <c r="J1" s="1" t="inlineStr">
        <is>
          <t>D</t>
        </is>
      </c>
      <c r="K1" s="1" t="inlineStr">
        <is>
          <t>E</t>
        </is>
      </c>
      <c r="L1" s="1" t="inlineStr">
        <is>
          <t>Correct answer</t>
        </is>
      </c>
      <c r="M1" s="1" t="inlineStr">
        <is>
          <t>Reasons of the options</t>
        </is>
      </c>
      <c r="N1" s="2" t="inlineStr">
        <is>
          <t>Mark</t>
        </is>
      </c>
      <c r="O1" s="2" t="inlineStr">
        <is>
          <t>Reason (needed for a bad mark)</t>
        </is>
      </c>
    </row>
    <row r="2">
      <c r="A2" s="3" t="inlineStr">
        <is>
          <t>M2-S08-T2</t>
        </is>
      </c>
      <c r="B2" s="3" t="inlineStr">
        <is>
          <t>3. Multi-Agent Research System</t>
        </is>
      </c>
      <c r="C2" s="3" t="inlineStr">
        <is>
          <t>1.1-S3</t>
        </is>
      </c>
      <c r="D2" s="3" t="inlineStr">
        <is>
          <t>Avoiding anti-patterns such as parsing natural language signals to determine loop termination, setting arbitrary iteration caps as the primary stopping mechanism, or checking for assistant text content as a completion indicator</t>
        </is>
      </c>
      <c r="E2" s="3" t="inlineStr">
        <is>
          <t>Your coordinator agent sometimes delivers a report that contains no synthesized findings. In every failed run, the logs show that the loop exited right after the 12th response from Claude. That response had stop_reason "tool_use" and requested the synthesis subagent, but the loop never executed the request. What is the most likely cause of this failure?</t>
        </is>
      </c>
      <c r="F2" s="3" t="inlineStr">
        <is>
          <t>Select 1.</t>
        </is>
      </c>
      <c r="G2" s="3" t="inlineStr">
        <is>
          <t>Claude judged the research to be complete and returned "end_turn" before the coordinator could call the synthesis subagent.</t>
        </is>
      </c>
      <c r="H2" s="3" t="inlineStr">
        <is>
          <t>The loop uses a fixed cap of 12 iterations as its main stopping rule, so it exits even while Claude is still requesting tools.</t>
        </is>
      </c>
      <c r="I2" s="3" t="inlineStr">
        <is>
          <t>The results from the web search subagent were not appended to the conversation history, so Claude lost track of the findings that it needed for the synthesis step.</t>
        </is>
      </c>
      <c r="J2" s="3" t="inlineStr">
        <is>
          <t>The coordinator's system prompt does not tell Claude to call the synthesis subagent, so Claude skipped that step of the research.</t>
        </is>
      </c>
      <c r="K2" s="3" t="inlineStr"/>
      <c r="L2" s="3" t="inlineStr">
        <is>
          <t>B</t>
        </is>
      </c>
      <c r="M2" s="3" t="inlineStr">
        <is>
          <t>A: The logs show stop_reason "tool_use" on the last response, which in the guide means Claude requested a tool and the loop should continue, not that Claude finished with "end_turn".
B: The guide names an arbitrary iteration cap as the primary stopping mechanism as an anti-pattern; the loop should continue while stop_reason is "tool_use", and every failure ends at exactly the 12th response.
C: The guide says appended tool results let Claude reason about its next action; missing results would weaken that reasoning, but they do not make the loop exit without executing a requested tool.
D: Claude did request the synthesis subagent in the last response, so its model-driven decision was correct; the failure is that the loop stopped instead of executing the requested tool.</t>
        </is>
      </c>
      <c r="N2" s="4" t="n"/>
      <c r="O2" s="4" t="n"/>
    </row>
    <row r="3">
      <c r="A3" s="3" t="inlineStr">
        <is>
          <t>M2-S10-T2</t>
        </is>
      </c>
      <c r="B3" s="3" t="inlineStr">
        <is>
          <t>3. Multi-Agent Research System</t>
        </is>
      </c>
      <c r="C3" s="3" t="inlineStr">
        <is>
          <t>1.5-S2</t>
        </is>
      </c>
      <c r="D3" s="3" t="inlineStr">
        <is>
          <t>Implementing tool call interception hooks that block policy-violating actions (e.g., refunds exceeding $500) and redirect to alternative workflows (e.g., human escalation)</t>
        </is>
      </c>
      <c r="E3" s="3" t="inlineStr">
        <is>
          <t>In your research system, the report generation subagent calls a publish_report tool that posts finished reports to client portals. Policy requires a compliance reviewer to approve each report for a regulated client before it is published. You added a hook that intercepts outgoing publish_report calls and blocks them for regulated clients. Logs now show that the report generation subagent retries each blocked call several times and then ends, so these reports reach no one. How should you change the hook?</t>
        </is>
      </c>
      <c r="F3" s="3" t="inlineStr">
        <is>
          <t>Select 1.</t>
        </is>
      </c>
      <c r="G3" s="3" t="inlineStr">
        <is>
          <t>Make the hook return a success result for each blocked call so that the report generation subagent stops retrying and ends normally.</t>
        </is>
      </c>
      <c r="H3" s="3" t="inlineStr">
        <is>
          <t>Make the hook send each blocked report to the compliance reviewer's queue and tell the report generation subagent that the report awaits review.</t>
        </is>
      </c>
      <c r="I3" s="3" t="inlineStr">
        <is>
          <t>Remove publish_report from the allowedTools of the report generation subagent so that it never publishes any report directly.</t>
        </is>
      </c>
      <c r="J3" s="3" t="inlineStr">
        <is>
          <t>Make the hook allow regulated publish_report calls through and write each one to an audit log for later compliance review.</t>
        </is>
      </c>
      <c r="K3" s="3" t="inlineStr"/>
      <c r="L3" s="3" t="inlineStr">
        <is>
          <t>B</t>
        </is>
      </c>
      <c r="M3" s="3" t="inlineStr">
        <is>
          <t>A: A false success hides the block from the agent, and the report is still never redirected to the compliance reviewer, so the alternative workflow is missing.
B: An interception hook should block the policy-violating call and redirect it to an alternative workflow, such as human escalation, so the report still reaches the compliance reviewer.
C: This removes publishing for all clients, including unregulated ones, instead of blocking only the policy-violating calls, and it still sends no report to the compliance reviewer.
D: The policy needs a guaranteed block before publication; logging after the call lets the violating action happen first.</t>
        </is>
      </c>
      <c r="N3" s="4" t="n"/>
      <c r="O3" s="4" t="n"/>
    </row>
    <row r="4">
      <c r="A4" s="3" t="inlineStr">
        <is>
          <t>M2-S12-T2</t>
        </is>
      </c>
      <c r="B4" s="3" t="inlineStr">
        <is>
          <t>3. Multi-Agent Research System</t>
        </is>
      </c>
      <c r="C4" s="3" t="inlineStr">
        <is>
          <t>1.6-K2</t>
        </is>
      </c>
      <c r="D4" s="3" t="inlineStr">
        <is>
          <t>Prompt chaining patterns that break reviews into sequential steps (e.g., analyze each file individually, then run a cross-file integration pass)</t>
        </is>
      </c>
      <c r="E4" s="3" t="inlineStr">
        <is>
          <t>In your research system, the document analysis subagent once reviewed 15 sources in one prompt and gave shallow notes. You changed it to analyze each source in its own focused pass, and the notes are now thorough. However, the final reports still present claims from different sources that contradict each other without any note. Which change best fixes this remaining problem?</t>
        </is>
      </c>
      <c r="F4" s="3" t="inlineStr">
        <is>
          <t>Select 1.</t>
        </is>
      </c>
      <c r="G4" s="3" t="inlineStr">
        <is>
          <t>Return to a single review of all 15 sources in one prompt so that the subagent can see every source together.</t>
        </is>
      </c>
      <c r="H4" s="3" t="inlineStr">
        <is>
          <t>Tell each per-source pass to also check whether its source contradicts any of the other sources in the batch.</t>
        </is>
      </c>
      <c r="I4" s="3" t="inlineStr">
        <is>
          <t>Ask each per-source pass for longer and more detailed notes so that the final report has more evidence for each claim.</t>
        </is>
      </c>
      <c r="J4" s="3" t="inlineStr">
        <is>
          <t>Add a separate integration pass after the per-source passes that compares their findings and flags contradictions between sources.</t>
        </is>
      </c>
      <c r="K4" s="3" t="inlineStr"/>
      <c r="L4" s="3" t="inlineStr">
        <is>
          <t>D</t>
        </is>
      </c>
      <c r="M4" s="3" t="inlineStr">
        <is>
          <t>A: One pass over many items brings back the attention dilution that caused the shallow notes. The guide recommends per-item passes plus a separate integration pass instead.
B: Each local pass analyzes only its own source, so it cannot compare that source with the others. Cross-item issues belong in a separate integration pass.
C: More detail in the local passes still leaves out the cross-source comparison. Only a separate integration pass looks across the per-source findings.
D: Prompt chaining pairs focused per-item passes with a separate cross-item integration pass. The integration pass sees the findings from all sources, so it can detect contradictions between them.</t>
        </is>
      </c>
      <c r="N4" s="4" t="n"/>
      <c r="O4" s="4" t="n"/>
    </row>
    <row r="5">
      <c r="A5" s="3" t="inlineStr">
        <is>
          <t>M2-S19-T3</t>
        </is>
      </c>
      <c r="B5" s="3" t="inlineStr">
        <is>
          <t>4. Developer Productivity with Claude</t>
        </is>
      </c>
      <c r="C5" s="3" t="inlineStr">
        <is>
          <t>1.4-K3</t>
        </is>
      </c>
      <c r="D5" s="3" t="inlineStr">
        <is>
          <t>Structured handoff protocols for mid-process escalation that include customer details, root cause analysis, and recommended actions</t>
        </is>
      </c>
      <c r="E5" s="3" t="inlineStr">
        <is>
          <t>Your agent helps engineers modernize a legacy billing module. When it finds an undocumented stored procedure that it cannot change safely, it pauses mid-process and hands off to an engineer who cannot see the agent's transcript. The handoff lists the module name, the file path and the full error log. Engineers report that they spend an hour re-tracing the stored procedure dependency before they can act. What is the most likely cause of this rework?</t>
        </is>
      </c>
      <c r="F5" s="3" t="inlineStr">
        <is>
          <t>Select 1.</t>
        </is>
      </c>
      <c r="G5" s="3" t="inlineStr">
        <is>
          <t>The handoff omits the agent's root cause analysis and recommended action, so the engineer must rediscover findings that the agent already made.</t>
        </is>
      </c>
      <c r="H5" s="3" t="inlineStr">
        <is>
          <t>The agent escalated in the middle of the task instead of finishing the remaining changes first, so the engineer received the module in a half-changed state.</t>
        </is>
      </c>
      <c r="I5" s="3" t="inlineStr">
        <is>
          <t>The handoff included the full error log instead of a trimmed excerpt, so the module name and file path were hard to find.</t>
        </is>
      </c>
      <c r="J5" s="3" t="inlineStr">
        <is>
          <t>The agent inspected the files with Bash commands instead of the Read tool, so the evidence that it gathered for the handoff was unreliable.</t>
        </is>
      </c>
      <c r="K5" s="3" t="inlineStr"/>
      <c r="L5" s="3" t="inlineStr">
        <is>
          <t>A</t>
        </is>
      </c>
      <c r="M5" s="3" t="inlineStr">
        <is>
          <t>A: A structured handoff protocol includes identifying details, root cause analysis and recommended actions; without the last two, the engineer repeats the agent's investigation.
B: The guide describes structured handoffs for mid-process escalation, so the timing is not the fault; the handoff lacks the root cause analysis and recommended action.
C: The identifying details were present; what the handoff lacks is the root cause analysis and recommended action that a structured handoff protocol requires.
D: The tool choice does not explain the rework; the engineer re-traces the dependency because the handoff gives no root cause analysis and no recommended action.</t>
        </is>
      </c>
      <c r="N5" s="4" t="n"/>
      <c r="O5" s="4" t="n"/>
    </row>
    <row r="6">
      <c r="A6" s="3" t="inlineStr">
        <is>
          <t>M2-S24-T2</t>
        </is>
      </c>
      <c r="B6" s="3" t="inlineStr">
        <is>
          <t>4. Developer Productivity with Claude</t>
        </is>
      </c>
      <c r="C6" s="3" t="inlineStr">
        <is>
          <t>2.3-S4</t>
        </is>
      </c>
      <c r="D6" s="3" t="inlineStr">
        <is>
          <t>Using tool_choice forced selection to ensure a specific tool is called first (e.g., forcing extract_metadata before enrichment tools), then processing subsequent steps in follow-up turns</t>
        </is>
      </c>
      <c r="E6" s="3" t="inlineStr">
        <is>
          <t>Your agent helps engineers understand a legacy codebase. It must call the MCP tool index_legacy_modules before it uses Grep or Read. An engineer set tool_choice to {"type": "tool", "name": "index_legacy_modules"} on every request in the agentic loop. The index is now always built first, but the agent calls index_legacy_modules again on every turn and never reaches Grep or Read. Which two statements about this design are accurate?</t>
        </is>
      </c>
      <c r="F6" s="3" t="inlineStr">
        <is>
          <t>Select 2.</t>
        </is>
      </c>
      <c r="G6" s="3" t="inlineStr">
        <is>
          <t>The loop stalls because the forced setting stays on later requests, while the following steps should be processed in follow-up turns without that forcing.</t>
        </is>
      </c>
      <c r="H6" s="3" t="inlineStr">
        <is>
          <t>The loop stalls because the MCP server returns its index results without the isError flag, so the agent treats each call as unfinished and retries it.</t>
        </is>
      </c>
      <c r="I6" s="3" t="inlineStr">
        <is>
          <t>Forced tool selection works only for built-in tools such as Grep and Read, so the MCP tool must be made first through its tool description instead.</t>
        </is>
      </c>
      <c r="J6" s="3" t="inlineStr">
        <is>
          <t>Forcing index_legacy_modules on the first request is the right mechanism, because it guarantees that this tool is called before any other tool.</t>
        </is>
      </c>
      <c r="K6" s="3" t="inlineStr">
        <is>
          <t>The loop stalls because the agent has too many tools, so removing Grep and Glob from allowedTools would let it move past the indexing step.</t>
        </is>
      </c>
      <c r="L6" s="3" t="inlineStr">
        <is>
          <t>A, D</t>
        </is>
      </c>
      <c r="M6" s="3" t="inlineStr">
        <is>
          <t>A: The pattern forces only the first call and then processes the later steps in follow-up turns. Keeping the forced setting makes the model call the same tool on every turn.
B: The isError flag marks a failed tool call. A successful result without it does not cause repeats. The forced tool_choice on each request makes the model call the tool again.
C: Forced selection names any tool, such as the custom extract_metadata tool in the guide's example. It already works here, because the index is always built first.
D: Forced tool selection makes the model call the named tool, so it ensures that a specific tool is called first. This is the first part of the pattern.
E: Too many tools degrades tool selection, but here the forced tool_choice decides the tool. Fewer tools would not stop the forced call on each request.</t>
        </is>
      </c>
      <c r="N6" s="4" t="n"/>
      <c r="O6" s="4" t="n"/>
    </row>
    <row r="7">
      <c r="A7" s="3" t="inlineStr">
        <is>
          <t>M2-S31-T2</t>
        </is>
      </c>
      <c r="B7" s="3" t="inlineStr">
        <is>
          <t>5. Claude Code for Continuous Integration</t>
        </is>
      </c>
      <c r="C7" s="3" t="inlineStr">
        <is>
          <t>3.4-S4</t>
        </is>
      </c>
      <c r="D7" s="3" t="inlineStr">
        <is>
          <t>Combining plan mode for investigation with direct execution for implementation (e.g., planning a library migration, then executing the planned approach)</t>
        </is>
      </c>
      <c r="E7" s="3" t="inlineStr">
        <is>
          <t>Your team needed to restructure the CI review step by choosing between posting pull request feedback through a new webhook service or through the existing job runner. The two approaches have different infrastructure requirements, and the change spans about 40 files. A developer gave Claude Code the whole task in direct execution. After 25 files were edited for the webhook approach, the team found that the job runner fit better and reverted the work. Which diagnosis best explains the costly rework?</t>
        </is>
      </c>
      <c r="F7" s="3" t="inlineStr">
        <is>
          <t>Select 1.</t>
        </is>
      </c>
      <c r="G7" s="3" t="inlineStr">
        <is>
          <t>The choice between the two approaches was made during implementation instead of in a plan mode investigation before switching to direct execution.</t>
        </is>
      </c>
      <c r="H7" s="3" t="inlineStr">
        <is>
          <t>The Explore subagent was not used, so verbose discovery output filled the main context and Claude Code lost track of which files were already edited.</t>
        </is>
      </c>
      <c r="I7" s="3" t="inlineStr">
        <is>
          <t>Direct execution was used to apply the file edits, but direct execution suits only single-file changes, even after a plan for the whole task is approved.</t>
        </is>
      </c>
      <c r="J7" s="3" t="inlineStr">
        <is>
          <t>The developer did not trial the webhook approach on a single file in direct execution before applying it to the remaining files.</t>
        </is>
      </c>
      <c r="K7" s="3" t="inlineStr"/>
      <c r="L7" s="3" t="inlineStr">
        <is>
          <t>A</t>
        </is>
      </c>
      <c r="M7" s="3" t="inlineStr">
        <is>
          <t>A: The guide combines plan mode for investigation and design with direct execution for implementation; plan mode settles architectural choices before changes are committed and prevents costly rework.
B: The guide uses the Explore subagent to isolate verbose discovery output and preserve context; the rework here came from picking the wrong approach, not from context exhaustion.
C: The guide recommends direct execution for implementing an already planned approach, such as executing a planned migration, so using it for the edits was correct.
D: A one-file trial does not explore architectural implications; the guide calls for plan mode when there are multiple valid approaches with different infrastructure requirements across many files.</t>
        </is>
      </c>
      <c r="N7" s="4" t="n"/>
      <c r="O7" s="4" t="n"/>
    </row>
    <row r="8">
      <c r="A8" s="3" t="inlineStr">
        <is>
          <t>M2-S32-T3</t>
        </is>
      </c>
      <c r="B8" s="3" t="inlineStr">
        <is>
          <t>5. Claude Code for Continuous Integration</t>
        </is>
      </c>
      <c r="C8" s="3" t="inlineStr">
        <is>
          <t>3.3-S2</t>
        </is>
      </c>
      <c r="D8" s="3" t="inlineStr">
        <is>
          <t>Using glob patterns in path-specific rules to apply conventions to files by type regardless of directory location (e.g., **/*.test.tsx for all test files)</t>
        </is>
      </c>
      <c r="E8" s="3" t="inlineStr">
        <is>
          <t>Your CI pipeline runs Claude Code to update GraphQL schema files in pull requests. The schema conventions live in .claude/rules/graphql.md with the frontmatter paths: ["schema/*.graphql"]. The schema files are spread across many directories, for example services/orders/api/order.graphql and libs/shared/types.graphql. CI logs show that Claude Code never applies the conventions when it edits these files. What is the most likely cause?</t>
        </is>
      </c>
      <c r="F8" s="3" t="inlineStr">
        <is>
          <t>Select 1.</t>
        </is>
      </c>
      <c r="G8" s="3" t="inlineStr">
        <is>
          <t>The glob pattern matches only GraphQL files directly inside a root-level schema directory, so schema files in other directories never activate the rule.</t>
        </is>
      </c>
      <c r="H8" s="3" t="inlineStr">
        <is>
          <t>A rule in .claude/rules/ applies only to files in the directory that contains the rule file, so it cannot reach files under services/ or libs/.</t>
        </is>
      </c>
      <c r="I8" s="3" t="inlineStr">
        <is>
          <t>Path-scoped rules load only when Claude Code works in plan mode, and the CI job runs Claude Code in direct execution mode instead.</t>
        </is>
      </c>
      <c r="J8" s="3" t="inlineStr">
        <is>
          <t>A YAML frontmatter paths field can name only one directory per rule, so the team needs a separate rule file for each directory with schema files.</t>
        </is>
      </c>
      <c r="K8" s="3" t="inlineStr"/>
      <c r="L8" s="3" t="inlineStr">
        <is>
          <t>A</t>
        </is>
      </c>
      <c r="M8" s="3" t="inlineStr">
        <is>
          <t>A: Glob patterns decide which files activate a path-specific rule; a type-based pattern such as **/*.graphql would match these files regardless of directory location.
B: Rule activation depends on the glob patterns in the YAML frontmatter paths field, not on where the rule file sits, so this is not the cause.
C: Path-scoped rules load when Claude Code edits files that match their glob patterns; plan mode or direct execution does not control their loading.
D: Glob patterns such as **/*.graphql match files by type across all directories, so a single rule file can cover schema files anywhere in the codebase.</t>
        </is>
      </c>
      <c r="N8" s="4" t="n"/>
      <c r="O8" s="4" t="n"/>
    </row>
    <row r="9">
      <c r="A9" s="3" t="inlineStr">
        <is>
          <t>M2-S33-T2</t>
        </is>
      </c>
      <c r="B9" s="3" t="inlineStr">
        <is>
          <t>5. Claude Code for Continuous Integration</t>
        </is>
      </c>
      <c r="C9" s="3" t="inlineStr">
        <is>
          <t>3.5-K3</t>
        </is>
      </c>
      <c r="D9" s="3" t="inlineStr">
        <is>
          <t>The interview pattern: having Claude ask questions to surface considerations the developer may not have anticipated before implementing</t>
        </is>
      </c>
      <c r="E9" s="3" t="inlineStr">
        <is>
          <t>Your team plans several upcoming tasks for Claude Code in the CI/CD pipeline. You want to use the interview pattern, where Claude asks you questions before it implements anything, only where it adds the most value. For which task is the interview pattern the best fit?</t>
        </is>
      </c>
      <c r="F9" s="3" t="inlineStr">
        <is>
          <t>Select 1.</t>
        </is>
      </c>
      <c r="G9" s="3" t="inlineStr">
        <is>
          <t>Extending a pull-request labeler whose expected behavior and edge cases are already written down as a complete test suite before implementation.</t>
        </is>
      </c>
      <c r="H9" s="3" t="inlineStr">
        <is>
          <t>Building a retry mechanism for flaky integration tests, a domain that is new to the team, where failure modes and retry limits are still unclear.</t>
        </is>
      </c>
      <c r="I9" s="3" t="inlineStr">
        <is>
          <t>Fixing two independent bugs in the test-generation script, where each bug has a known cause and a clear expected result.</t>
        </is>
      </c>
      <c r="J9" s="3" t="inlineStr">
        <is>
          <t>Reformatting review comments into a fixed layout that Claude keeps interpreting differently, although the team already knows exactly what output it expects.</t>
        </is>
      </c>
      <c r="K9" s="3" t="inlineStr"/>
      <c r="L9" s="3" t="inlineStr">
        <is>
          <t>B</t>
        </is>
      </c>
      <c r="M9" s="3" t="inlineStr">
        <is>
          <t>A: With a test suite already covering expected behavior and edge cases, test-driven iteration fits best: implement, then share test failures with Claude to guide progressive improvement.
B: The interview pattern has Claude ask questions that surface considerations the developer may not have anticipated, such as failure modes, before it implements a solution in an unfamiliar domain.
C: Independent problems with known causes are best fixed sequentially, one at a time, so there are no unanticipated design considerations for an interview to surface.
D: When prose descriptions are interpreted inconsistently and the expected output is known, 2-3 concrete input/output examples are the most effective way to communicate the transformation.</t>
        </is>
      </c>
      <c r="N9" s="4" t="n"/>
      <c r="O9" s="4" t="n"/>
    </row>
    <row r="10">
      <c r="A10" s="3" t="inlineStr">
        <is>
          <t>M2-S35-T3</t>
        </is>
      </c>
      <c r="B10" s="3" t="inlineStr">
        <is>
          <t>5. Claude Code for Continuous Integration</t>
        </is>
      </c>
      <c r="C10" s="3" t="inlineStr">
        <is>
          <t>3.4-S1</t>
        </is>
      </c>
      <c r="D10" s="3" t="inlineStr">
        <is>
          <t>Selecting plan mode for tasks with architectural implications (e.g., microservice restructuring, library migrations affecting 45+ files, choosing between integration approaches with different infrastructure requirements)</t>
        </is>
      </c>
      <c r="E10" s="3" t="inlineStr">
        <is>
          <t>Your team uses Claude Code to maintain the tooling behind your CI pipeline's automated code reviews. A team rule says that a developer selects plan mode for tasks with architectural implications and uses direct execution for well-understood changes with clear scope. This week's backlog has four tasks. For which task should the developer select plan mode?</t>
        </is>
      </c>
      <c r="F10" s="3" t="inlineStr">
        <is>
          <t>Select 1.</t>
        </is>
      </c>
      <c r="G10" s="3" t="inlineStr">
        <is>
          <t>Fix a null-pointer bug in the review-comment formatter, where the stack trace points to one line in one file.</t>
        </is>
      </c>
      <c r="H10" s="3" t="inlineStr">
        <is>
          <t>Add a conditional to one function that rejects a review request whose date field is earlier than the commit date.</t>
        </is>
      </c>
      <c r="I10" s="3" t="inlineStr">
        <is>
          <t>Change the wording of the single feedback message that the review step posts when a pull request has no test file.</t>
        </is>
      </c>
      <c r="J10" s="3" t="inlineStr">
        <is>
          <t>Choose between posting review results through a webhook service or through a message queue, which each need different infrastructure.</t>
        </is>
      </c>
      <c r="K10" s="3" t="inlineStr"/>
      <c r="L10" s="3" t="inlineStr">
        <is>
          <t>D</t>
        </is>
      </c>
      <c r="M10" s="3" t="inlineStr">
        <is>
          <t>A: A single-file bug fix with a clear stack trace is a well-understood change with clear scope. The guide says that direct execution fits such a change.
B: Adding a date validation conditional to one function is a simple, well-scoped change. The guide names this kind of change as a fit for direct execution.
C: Rewording one message is a simple, well-scoped change with no architectural decision and no multi-file design. Direct execution fits it, so plan mode is not needed.
D: Choosing between integration approaches with different infrastructure requirements has architectural implications. Plan mode lets Claude Code explore and design before it changes files, which prevents costly rework.</t>
        </is>
      </c>
      <c r="N10" s="4" t="n"/>
      <c r="O10" s="4" t="n"/>
    </row>
    <row r="11">
      <c r="A11" s="3" t="inlineStr">
        <is>
          <t>M2-S38-T3</t>
        </is>
      </c>
      <c r="B11" s="3" t="inlineStr">
        <is>
          <t>5. Claude Code for Continuous Integration</t>
        </is>
      </c>
      <c r="C11" s="3" t="inlineStr">
        <is>
          <t>4.6-S1</t>
        </is>
      </c>
      <c r="D11" s="3" t="inlineStr">
        <is>
          <t>Using a second independent Claude instance to review generated code without the generator's reasoning context</t>
        </is>
      </c>
      <c r="E11" s="3" t="inlineStr">
        <is>
          <t>Your CI pipeline uses Claude Code to generate a database migration script for each pull request. To save setup time, the review step starts from the generation session with fork_session and then reviews the script. Each change touches only two short files, yet the review step approves migrations that human reviewers later reject for subtle data-loss bugs. What is the most likely root cause?</t>
        </is>
      </c>
      <c r="F11" s="3" t="inlineStr">
        <is>
          <t>Select 1.</t>
        </is>
      </c>
      <c r="G11" s="3" t="inlineStr">
        <is>
          <t>The review step is forked from the generation session, so it inherits the generation session's reasoning context and is less likely to question those decisions.</t>
        </is>
      </c>
      <c r="H11" s="3" t="inlineStr">
        <is>
          <t>The review step uses the same Claude model as the generation step, so it shares the same knowledge gaps about data-loss patterns.</t>
        </is>
      </c>
      <c r="I11" s="3" t="inlineStr">
        <is>
          <t>The review step analyzes both files in a single pass, so attention dilution across the change hides the subtle data-loss bugs.</t>
        </is>
      </c>
      <c r="J11" s="3" t="inlineStr">
        <is>
          <t>The review step does not self-report a confidence score with each finding, so uncertain data-loss issues are dropped before they are posted.</t>
        </is>
      </c>
      <c r="K11" s="3" t="inlineStr"/>
      <c r="L11" s="3" t="inlineStr">
        <is>
          <t>A</t>
        </is>
      </c>
      <c r="M11" s="3" t="inlineStr">
        <is>
          <t>A: The guide states that a model which retains reasoning context from generation is less likely to question its own decisions, so the review needs an independent instance without that context.
B: The guide places the self-review limitation in retained reasoning context, not in the model, and says an independent instance without that context catches subtle issues more effectively.
C: The guide ties attention dilution to large multi-file reviews, and this change has only two short files, so a single pass is not the likely cause.
D: The guide uses self-reported confidence to route findings for calibrated review, not to detect issues, so missing scores do not explain why the bugs go unflagged.</t>
        </is>
      </c>
      <c r="N11" s="4" t="n"/>
      <c r="O11" s="4" t="n"/>
    </row>
    <row r="12">
      <c r="A12" s="3" t="inlineStr">
        <is>
          <t>M2-S41-T2</t>
        </is>
      </c>
      <c r="B12" s="3" t="inlineStr">
        <is>
          <t>5. Claude Code for Continuous Integration</t>
        </is>
      </c>
      <c r="C12" s="3" t="inlineStr">
        <is>
          <t>4.1-S1</t>
        </is>
      </c>
      <c r="D12" s="3" t="inlineStr">
        <is>
          <t>Writing specific review criteria that define which issues to report (bugs, security) versus skip (minor style, local patterns) rather than relying on confidence-based filtering</t>
        </is>
      </c>
      <c r="E12" s="3" t="inlineStr">
        <is>
          <t>Your CI pipeline runs Claude Code in non-interactive mode to review each pull request. Developers report that real defects are buried among remarks about variable naming, formatting, and patterns that individual modules use on purpose. The current prompt tells Claude to review the changes and report any problems. Which change to the review setup will most effectively reduce these false positives?</t>
        </is>
      </c>
      <c r="F12" s="3" t="inlineStr">
        <is>
          <t>Select 1.</t>
        </is>
      </c>
      <c r="G12" s="3" t="inlineStr">
        <is>
          <t>Add a general instruction telling Claude to be conservative in its review and to avoid posting comments that the team would consider unhelpful.</t>
        </is>
      </c>
      <c r="H12" s="3" t="inlineStr">
        <is>
          <t>Define the issue categories to report, such as logic bugs and security flaws, and the categories to skip, such as minor style and local team patterns.</t>
        </is>
      </c>
      <c r="I12" s="3" t="inlineStr">
        <is>
          <t>Run the review with --output-format json and a --json-schema that requires a file, a line number, and a description for every finding that Claude posts to the pull request.</t>
        </is>
      </c>
      <c r="J12" s="3" t="inlineStr">
        <is>
          <t>Keep the current prompt but ask Claude to sort its findings so that the most serious problems appear at the top of the review comment.</t>
        </is>
      </c>
      <c r="K12" s="3" t="inlineStr"/>
      <c r="L12" s="3" t="inlineStr">
        <is>
          <t>B</t>
        </is>
      </c>
      <c r="M12" s="3" t="inlineStr">
        <is>
          <t>A: The guide states that general instructions like "be conservative" fail to improve precision compared to specific categorical criteria.
B: The guide recommends specific review criteria that define which issues to report (bugs, security) and which to skip (minor style, local patterns) as the way to improve precision.
C: A schema controls the structure of the output, not which issues are reported, so style and local-pattern remarks still appear; the guide says explicit report-versus-skip criteria are needed.
D: Sorting keeps every false positive in the review; without criteria that define what to skip, the noisy categories remain and, per the guide, undermine developer trust in the accurate findings.</t>
        </is>
      </c>
      <c r="N12" s="4" t="n"/>
      <c r="O12" s="4" t="n"/>
    </row>
    <row r="13">
      <c r="A13" s="3" t="inlineStr">
        <is>
          <t>M2-S48-T2</t>
        </is>
      </c>
      <c r="B13" s="3" t="inlineStr">
        <is>
          <t>6. Structured Data Extraction</t>
        </is>
      </c>
      <c r="C13" s="3" t="inlineStr">
        <is>
          <t>5.3-S1</t>
        </is>
      </c>
      <c r="D13" s="3" t="inlineStr">
        <is>
          <t>Returning structured error context including failure type, what was attempted, partial results, and potential alternatives to enable coordinator recovery</t>
        </is>
      </c>
      <c r="E13" s="3" t="inlineStr">
        <is>
          <t>Your extraction system has a coordinator that sends each section of an insurance claim file to a subagent. When the medical-codes subagent times out on its code lookup, it reports only the failure type "timeout" to the coordinator. The coordinator then re-dispatches the whole section, so the medical-codes subagent re-extracts fields it had already finished and repeats the same failed lookup. Which change to the error report best fixes this?</t>
        </is>
      </c>
      <c r="F13" s="3" t="inlineStr">
        <is>
          <t>Select 1.</t>
        </is>
      </c>
      <c r="G13" s="3" t="inlineStr">
        <is>
          <t>Add few-shot examples to the coordinator's system prompt that show it re-dispatching only the failed part of a section after a subagent timeout.</t>
        </is>
      </c>
      <c r="H13" s="3" t="inlineStr">
        <is>
          <t>Add a numeric error code and a timestamp to the timeout report, so the coordinator can log each failure and track how often the lookup times out.</t>
        </is>
      </c>
      <c r="I13" s="3" t="inlineStr">
        <is>
          <t>Replace the failure type with a longer free-text message that describes the timeout in detail and asks the coordinator to handle the section more carefully.</t>
        </is>
      </c>
      <c r="J13" s="3" t="inlineStr">
        <is>
          <t>Add the attempted lookup query, the fields already extracted, and possible alternatives such as a different lookup source, alongside the failure type.</t>
        </is>
      </c>
      <c r="K13" s="3" t="inlineStr"/>
      <c r="L13" s="3" t="inlineStr">
        <is>
          <t>D</t>
        </is>
      </c>
      <c r="M13" s="3" t="inlineStr">
        <is>
          <t>A: The coordinator cannot know which part failed or which fields are done unless the error report includes the attempted query and the partial results.
B: An error code and a timestamp support logging, but they do not tell the coordinator what was attempted, which fields are done or which alternatives exist.
C: A detailed description of the timeout still omits the attempted query, the partial results and the alternatives, which the coordinator needs for an informed recovery decision.
D: Structured error context with what was attempted, partial results and alternatives lets the coordinator skip finished work and choose a different recovery instead of repeating the same lookup.</t>
        </is>
      </c>
      <c r="N13" s="4" t="n"/>
      <c r="O13" s="4" t="n"/>
    </row>
    <row r="14">
      <c r="A14" s="3" t="inlineStr">
        <is>
          <t>M2-S58-T2</t>
        </is>
      </c>
      <c r="B14" s="3" t="inlineStr">
        <is>
          <t>6. Structured Data Extraction</t>
        </is>
      </c>
      <c r="C14" s="3" t="inlineStr">
        <is>
          <t>4.1-S2</t>
        </is>
      </c>
      <c r="D14" s="3" t="inlineStr">
        <is>
          <t>Temporarily disabling high false-positive categories to restore developer trust while improving prompts for those categories</t>
        </is>
      </c>
      <c r="E14" s="3" t="inlineStr">
        <is>
          <t>Your extraction system reads insurance claim forms and flags three categories for the claims adjusters: missing signatures, date inconsistencies, and possible fraud indicators. Most fraud-indicator flags were false positives, and the adjusters began to ignore all flags. Last week you temporarily disabled the fraud-indicator category, and the adjusters now act on the other flags again. Which plan for the fraud-indicator category best fits the reason for disabling it?</t>
        </is>
      </c>
      <c r="F14" s="3" t="inlineStr">
        <is>
          <t>Select 1.</t>
        </is>
      </c>
      <c r="G14" s="3" t="inlineStr">
        <is>
          <t>Rewrite the fraud-indicator prompt with explicit criteria for which patterns to flag, test its false-positive rate, and re-enable it once precision is acceptable.</t>
        </is>
      </c>
      <c r="H14" s="3" t="inlineStr">
        <is>
          <t>Leave the fraud-indicator category disabled permanently, because the adjusters now trust the missing-signature and date-inconsistency flags again.</t>
        </is>
      </c>
      <c r="I14" s="3" t="inlineStr">
        <is>
          <t>Re-enable the fraud-indicator category with its current prompt as soon as the adjusters' trust in the other two categories has fully recovered.</t>
        </is>
      </c>
      <c r="J14" s="3" t="inlineStr">
        <is>
          <t>Merge the fraud-indicator checks into the missing-signature category so that those flags appear under a label the adjusters already trust.</t>
        </is>
      </c>
      <c r="K14" s="3" t="inlineStr"/>
      <c r="L14" s="3" t="inlineStr">
        <is>
          <t>A</t>
        </is>
      </c>
      <c r="M14" s="3" t="inlineStr">
        <is>
          <t>A: The guide says to disable a high false-positive category temporarily to restore trust while you improve the prompt for that category, using explicit criteria instead of vague instructions.
B: The guide describes the disabling as temporary, done while the prompt for that category is improved; a permanent removal skips the prompt improvement and gives up the category.
C: The prompt is unchanged, so the high false-positive rate returns, and the guide states that a high false-positive category undermines confidence in the accurate categories.
D: The false positives still reach the adjusters and now sit inside an accurate category; the guide states that high false-positive results undermine confidence in accurate categories.</t>
        </is>
      </c>
      <c r="N14" s="4" t="n"/>
      <c r="O14" s="4" t="n"/>
    </row>
    <row r="15">
      <c r="A15" s="3" t="inlineStr">
        <is>
          <t>M2-S59-T2</t>
        </is>
      </c>
      <c r="B15" s="3" t="inlineStr">
        <is>
          <t>6. Structured Data Extraction</t>
        </is>
      </c>
      <c r="C15" s="3" t="inlineStr">
        <is>
          <t>5.6-S3</t>
        </is>
      </c>
      <c r="D15" s="3" t="inlineStr">
        <is>
          <t>Completing document analysis with conflicting values included and explicitly annotated, letting the coordinator decide how to reconcile before passing to synthesis</t>
        </is>
      </c>
      <c r="E15" s="3" t="inlineStr">
        <is>
          <t>Your extraction system pulls product specifications from supplier datasheets and independent test lab reports into a procurement database. A coordinator agent sends documents to an extraction subagent and passes the results to a synthesis step. An audit finds a part whose two credible sources state different maximum operating temperatures, yet the database shows one value and the coordinator never saw the discrepancy. Logs show that the extraction subagent saw both values but output only one. Which design change best fixes this?</t>
        </is>
      </c>
      <c r="F15" s="3" t="inlineStr">
        <is>
          <t>Select 1.</t>
        </is>
      </c>
      <c r="G15" s="3" t="inlineStr">
        <is>
          <t>Let the synthesis step reread both original source documents and resolve each discrepancy on its own, without the coordinator reviewing the conflicting values first.</t>
        </is>
      </c>
      <c r="H15" s="3" t="inlineStr">
        <is>
          <t>Instruct the extraction subagent to always prefer the independent test lab report over the supplier datasheet whenever the two sources disagree on any numeric product specification value.</t>
        </is>
      </c>
      <c r="I15" s="3" t="inlineStr">
        <is>
          <t>Require the extraction subagent to complete its analysis with both temperature values included and annotated with their sources, so the coordinator reconciles them before synthesis.</t>
        </is>
      </c>
      <c r="J15" s="3" t="inlineStr">
        <is>
          <t>Keep a single extracted temperature value but have the extraction subagent lower its field-level confidence score whenever the source documents disagree on that value.</t>
        </is>
      </c>
      <c r="K15" s="3" t="inlineStr"/>
      <c r="L15" s="3" t="inlineStr">
        <is>
          <t>C</t>
        </is>
      </c>
      <c r="M15" s="3" t="inlineStr">
        <is>
          <t>A: The guide says that the coordinator decides how to reconcile annotated conflicts before the results pass to synthesis. Moving this decision into the synthesis step skips the coordinator.
B: A fixed source preference still selects one credible value and drops the other. The guide says to annotate conflicts with source attribution rather than arbitrarily selecting one value.
C: The guide says to complete document analysis with conflicting values included and explicitly annotated. The coordinator then decides how to reconcile them before passing the results to synthesis.
D: A lower confidence score still discards the conflicting value and its source. The guide says to include both conflicting values with source attribution so that the coordinator can reconcile them.</t>
        </is>
      </c>
      <c r="N15" s="4" t="n"/>
      <c r="O15" s="4" t="n"/>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N2:N15" showDropDown="0" showInputMessage="0" showErrorMessage="1" allowBlank="1" errorTitle="Mark" error="Type &quot;good&quot; or &quot;bad&quot;." type="list">
      <formula1>"good,bad"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2026-10-08T09:36:33Z</dcterms:created>
  <dcterms:modified xsi:type="dcterms:W3CDTF">2026-10-08T09:36:33Z</dcterms:modified>
</cp:coreProperties>
</file>