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M3-S01-T4</t>
        </is>
      </c>
      <c r="B2" s="3" t="inlineStr">
        <is>
          <t>6. Structured Data Extraction</t>
        </is>
      </c>
      <c r="C2" s="3" t="inlineStr">
        <is>
          <t>4.4-S4</t>
        </is>
      </c>
      <c r="D2" s="3" t="inlineStr">
        <is>
          <t>Designing self-correction validation flows: extracting "calculated_total" alongside "stated_total" to flag discrepancies, adding "conflict_detected" booleans for inconsistent source data</t>
        </is>
      </c>
      <c r="E2" s="3" t="inlineStr">
        <is>
          <t>Your system extracts invoice data into a JSON schema that has a single total field, and a downstream accounting system consumes the output. Reviewers find that some source invoices print a total that differs from the sum of their own line items. In these cases the extraction sometimes reports the printed total and sometimes silently reports the recomputed sum. Which design change best lets the system catch and surface these discrepancies?</t>
        </is>
      </c>
      <c r="F2" s="3" t="inlineStr">
        <is>
          <t>Select 1.</t>
        </is>
      </c>
      <c r="G2" s="3" t="inlineStr">
        <is>
          <t>Run a validation check that compares the total with the line item sum, and retry with the specific error until the model returns values that agree with each other.</t>
        </is>
      </c>
      <c r="H2" s="3" t="inlineStr">
        <is>
          <t>Make the total field nullable and instruct the model to return null whenever the printed total and the line items disagree in the invoice.</t>
        </is>
      </c>
      <c r="I2" s="3" t="inlineStr">
        <is>
          <t>Extract a stated_total as printed and a calculated_total summed from the extracted line items, and set a conflict_detected boolean when the two values differ.</t>
        </is>
      </c>
      <c r="J2" s="3" t="inlineStr">
        <is>
          <t>Instruct the model to always replace the printed total with the sum of the extracted line items, so that the single total field stays internally consistent.</t>
        </is>
      </c>
      <c r="K2" s="3" t="inlineStr"/>
      <c r="L2" s="3" t="inlineStr">
        <is>
          <t>C</t>
        </is>
      </c>
      <c r="M2" s="3" t="inlineStr">
        <is>
          <t>A: The conflict is in the source document itself, not a format or structural error. The guide says retries succeed on format and structural errors, not on problems that come from the source content. Forcing agreement pushes the model to alter values instead of flagging the conflict.
B: The guide uses nullable fields for information that is absent from the source. Here both values are present, so returning null discards data instead of flagging the conflict with a conflict_detected boolean.
C: The guide describes this self-correction validation flow. Extracting calculated_total alongside stated_total flags discrepancies, and a conflict_detected boolean marks inconsistent source data.
D: This hides the inconsistency in the source document instead of flagging it. The guide recommends keeping stated_total and calculated_total side by side so that discrepancies are detected.</t>
        </is>
      </c>
      <c r="N2" s="4" t="n"/>
      <c r="O2" s="4" t="n"/>
    </row>
    <row r="3">
      <c r="A3" s="3" t="inlineStr">
        <is>
          <t>M3-S02-T2</t>
        </is>
      </c>
      <c r="B3" s="3" t="inlineStr">
        <is>
          <t>6. Structured Data Extraction</t>
        </is>
      </c>
      <c r="C3" s="3" t="inlineStr">
        <is>
          <t>4.3-K1</t>
        </is>
      </c>
      <c r="D3" s="3" t="inlineStr">
        <is>
          <t>Tool use (tool_use) with JSON schemas as the most reliable approach for guaranteed schema-compliant structured output, eliminating JSON syntax errors</t>
        </is>
      </c>
      <c r="E3" s="3" t="inlineStr">
        <is>
          <t>A new architect joins your extraction team before the system is connected to a downstream contract database. She asks why the design returns contract data through an extraction tool with a JSON schema instead of asking Claude to write JSON in its text reply. You must give her the reason that this design choice rests on. Which reason is accurate?</t>
        </is>
      </c>
      <c r="F3" s="3" t="inlineStr">
        <is>
          <t>Select 1.</t>
        </is>
      </c>
      <c r="G3" s="3" t="inlineStr">
        <is>
          <t>Tool use halves the cost of each extraction request compared with text replies, so the design saves money when the document volume is high.</t>
        </is>
      </c>
      <c r="H3" s="3" t="inlineStr">
        <is>
          <t>Tool use lets the team drop format normalization rules from the prompt, because the schema itself converts inconsistent dates and currency formats in the source documents into one standard form.</t>
        </is>
      </c>
      <c r="I3" s="3" t="inlineStr">
        <is>
          <t>Tool use enforces the schema when tool_choice is set to "auto", because Claude then decides for each document whether structured output is needed.</t>
        </is>
      </c>
      <c r="J3" s="3" t="inlineStr">
        <is>
          <t>Tool use with a JSON schema is the most reliable way to get schema-compliant output, because it eliminates JSON syntax errors in the extracted data.</t>
        </is>
      </c>
      <c r="K3" s="3" t="inlineStr"/>
      <c r="L3" s="3" t="inlineStr">
        <is>
          <t>D</t>
        </is>
      </c>
      <c r="M3" s="3" t="inlineStr">
        <is>
          <t>A: The guide gives the 50% cost savings to the Message Batches API, not to tool use; tool use is chosen for reliable schema-compliant output.
B: The guide says to include format normalization rules in prompts alongside strict output schemas, because the schema alone does not handle inconsistent source formatting.
C: The guide states that with tool_choice "auto" the model may return text instead of calling a tool, so this setting does not enforce structured output.
D: The guide names tool use with JSON schemas as the most reliable approach for guaranteed schema-compliant structured output, because it eliminates JSON syntax errors.</t>
        </is>
      </c>
      <c r="N3" s="4" t="n"/>
      <c r="O3" s="4" t="n"/>
    </row>
    <row r="4">
      <c r="A4" s="3" t="inlineStr">
        <is>
          <t>M3-S06-T1</t>
        </is>
      </c>
      <c r="B4" s="3" t="inlineStr">
        <is>
          <t>6. Structured Data Extraction</t>
        </is>
      </c>
      <c r="C4" s="3" t="inlineStr">
        <is>
          <t>5.4-K4</t>
        </is>
      </c>
      <c r="D4" s="3" t="inlineStr">
        <is>
          <t>Structured state persistence for crash recovery: each agent exports state to a known location, and the coordinator loads a manifest on resume</t>
        </is>
      </c>
      <c r="E4" s="3" t="inlineStr">
        <is>
          <t>Your extraction system uses a coordinator that delegates document batches to subagents, and each subagent extracts fields and validates them against JSON schemas. During a 3,000-document run, the coordinator process crashed after many batches had finished. On restart, the system had no record of which batches were complete or which partial results existed, so it reprocessed everything. Which design changes would let the system resume from where it stopped?</t>
        </is>
      </c>
      <c r="F4" s="3" t="inlineStr">
        <is>
          <t>Select 2.</t>
        </is>
      </c>
      <c r="G4" s="3" t="inlineStr">
        <is>
          <t>Resubmit all 3,000 documents through the Message Batches API on restart, because its 50% cost savings make reprocessing every batch affordable.</t>
        </is>
      </c>
      <c r="H4" s="3" t="inlineStr">
        <is>
          <t>Have each subagent export its progress and validated results as structured state to a known file location after it finishes each batch.</t>
        </is>
      </c>
      <c r="I4" s="3" t="inlineStr">
        <is>
          <t>Have the coordinator load a manifest of the exported subagent states on restart and inject each subagent's saved state into its prompt.</t>
        </is>
      </c>
      <c r="J4" s="3" t="inlineStr">
        <is>
          <t>Keep all subagent results inside the coordinator's conversation history so that the coordinator can recall completed batches after it restarts.</t>
        </is>
      </c>
      <c r="K4" s="3" t="inlineStr">
        <is>
          <t>Run /compact on the coordinator session at regular intervals so that its context window keeps enough room to hold the progress of every batch.</t>
        </is>
      </c>
      <c r="L4" s="3" t="inlineStr">
        <is>
          <t>B, C</t>
        </is>
      </c>
      <c r="M4" s="3" t="inlineStr">
        <is>
          <t>A: A cheaper run still repeats completed work. The guide's crash recovery method resumes from exported state and a manifest instead of reprocessing everything.
B: The guide says that, for crash recovery, each agent exports structured state to a known location.
C: The guide says that on resume the coordinator loads a manifest of agent state exports and injects that state into agent prompts.
D: The crash ends the coordinator's conversation, so its history is lost. The guide's recovery method is state exported to a known location, not in-context memory.
E: The guide presents /compact as a way to reduce context usage during long sessions. It does not persist state that survives a crash.</t>
        </is>
      </c>
      <c r="N4" s="4" t="n"/>
      <c r="O4" s="4" t="n"/>
    </row>
    <row r="5">
      <c r="A5" s="3" t="inlineStr">
        <is>
          <t>M3-S12-T1</t>
        </is>
      </c>
      <c r="B5" s="3" t="inlineStr">
        <is>
          <t>6. Structured Data Extraction</t>
        </is>
      </c>
      <c r="C5" s="3" t="inlineStr">
        <is>
          <t>4.5-S3</t>
        </is>
      </c>
      <c r="D5" s="3" t="inlineStr">
        <is>
          <t>Handling batch failures: resubmitting only failed documents (identified by custom_id) with appropriate modifications (e.g., chunking documents that exceeded context limits)</t>
        </is>
      </c>
      <c r="E5" s="3" t="inlineStr">
        <is>
          <t>Your extraction system submits a nightly Message Batches API job that extracts fields from 10,000 contracts, and each request carries a custom_id derived from its contract ID. The batch completes with 9,820 successful results. The other 180 requests failed because those contracts exceeded the model's context limit. What is the most effective way to handle these failures?</t>
        </is>
      </c>
      <c r="F5" s="3" t="inlineStr">
        <is>
          <t>Select 1.</t>
        </is>
      </c>
      <c r="G5" s="3" t="inlineStr">
        <is>
          <t>Resubmit only the 180 failed contracts, identified by their custom_id values, after splitting each one into chunks that fit within the context limit.</t>
        </is>
      </c>
      <c r="H5" s="3" t="inlineStr">
        <is>
          <t>Send the 180 failed contracts unchanged through the synchronous API one at a time, because synchronous requests avoid the context limits that apply to batches.</t>
        </is>
      </c>
      <c r="I5" s="3" t="inlineStr">
        <is>
          <t>Resubmit only the 180 failed contracts, identified by their custom_id values, without any changes, because most batch failures are transient processing errors.</t>
        </is>
      </c>
      <c r="J5" s="3" t="inlineStr">
        <is>
          <t>Resubmit the full set of 10,000 contracts as a new batch so that every extracted record comes from one consistent processing run with identical settings.</t>
        </is>
      </c>
      <c r="K5" s="3" t="inlineStr"/>
      <c r="L5" s="3" t="inlineStr">
        <is>
          <t>A</t>
        </is>
      </c>
      <c r="M5" s="3" t="inlineStr">
        <is>
          <t>A: The guide says to resubmit only the failed documents, identified by custom_id, with appropriate modifications such as chunking documents that exceeded context limits.
B: The context limit belongs to the model, not to the batch API, so unchanged oversized contracts still fail; the guide says to modify them, for example by chunking.
C: These failures came from the contracts' size, not a transient error, so the unchanged contracts would exceed the context limit again; the guide calls for modifications such as chunking.
D: The guide says to resubmit only the failed documents; reprocessing all 10,000 wastes cost, and the 180 oversized contracts would fail again without modification.</t>
        </is>
      </c>
      <c r="N5" s="4" t="n"/>
      <c r="O5" s="4" t="n"/>
    </row>
    <row r="6">
      <c r="A6" s="3" t="inlineStr">
        <is>
          <t>M3-S15-T1</t>
        </is>
      </c>
      <c r="B6" s="3" t="inlineStr">
        <is>
          <t>6. Structured Data Extraction</t>
        </is>
      </c>
      <c r="C6" s="3" t="inlineStr">
        <is>
          <t>5.5-K4</t>
        </is>
      </c>
      <c r="D6" s="3" t="inlineStr">
        <is>
          <t>The importance of validating accuracy by document type and field segment before automating high-confidence extractions</t>
        </is>
      </c>
      <c r="E6" s="3" t="inlineStr">
        <is>
          <t>Your extraction system automated high-confidence extractions after a labeled validation set showed 96% overall accuracy. Handwritten receipts make up 4% of the documents. Weeks later, the downstream accounting system finds that many date fields from handwritten receipts contain wrong values. What most likely explains why the pre-automation validation missed this problem?</t>
        </is>
      </c>
      <c r="F6" s="3" t="inlineStr">
        <is>
          <t>Select 1.</t>
        </is>
      </c>
      <c r="G6" s="3" t="inlineStr">
        <is>
          <t>The receipts were processed through the Message Batches API, whose asynchronous processing lowers extraction accuracy compared to synchronous calls.</t>
        </is>
      </c>
      <c r="H6" s="3" t="inlineStr">
        <is>
          <t>The validation reported only aggregate accuracy, so strong results on common document types hid poor date accuracy in the small handwritten receipt segment.</t>
        </is>
      </c>
      <c r="I6" s="3" t="inlineStr">
        <is>
          <t>The extraction prompt lacked few-shot examples for handwritten receipts, so the model could not interpret their date formats reliably.</t>
        </is>
      </c>
      <c r="J6" s="3" t="inlineStr">
        <is>
          <t>The JSON schema was used without strict mode, so syntax errors in the date fields passed through validation unnoticed.</t>
        </is>
      </c>
      <c r="K6" s="3" t="inlineStr"/>
      <c r="L6" s="3" t="inlineStr">
        <is>
          <t>B</t>
        </is>
      </c>
      <c r="M6" s="3" t="inlineStr">
        <is>
          <t>A: The Message Batches API trades latency for 50% cost savings; it does not lower extraction accuracy, so it cannot explain the missed segment errors.
B: Aggregate metrics can mask poor performance on specific document types or fields, which is why accuracy must be validated by document type and field before automating.
C: This might explain why the errors occur, but it does not explain why validation missed them; only a per-segment accuracy analysis would have revealed the weak segment.
D: The dates are wrong values, which are semantic errors; strict schemas eliminate syntax errors but cannot catch semantic errors, and this does not explain the validation gap.</t>
        </is>
      </c>
      <c r="N6" s="4" t="n"/>
      <c r="O6" s="4" t="n"/>
    </row>
    <row r="7">
      <c r="A7" s="3" t="inlineStr">
        <is>
          <t>M3-S17-T1</t>
        </is>
      </c>
      <c r="B7" s="3" t="inlineStr">
        <is>
          <t>1. Customer Support Resolution Agent</t>
        </is>
      </c>
      <c r="C7" s="3" t="inlineStr">
        <is>
          <t>2.4-S5</t>
        </is>
      </c>
      <c r="D7" s="3" t="inlineStr">
        <is>
          <t>Exposing content catalogs as MCP resources to give agents visibility into available data without requiring exploratory tool calls</t>
        </is>
      </c>
      <c r="E7" s="3" t="inlineStr">
        <is>
          <t>Your support team adds a library of about 200 billing dispute procedures to the backend. A colleague proposes a new MCP tool, list_procedures, that the agent would call at the start of each dispute to find out which procedures exist. You want the agent to see the available procedures without spending tool calls on discovery. Which approach best meets this goal?</t>
        </is>
      </c>
      <c r="F7" s="3" t="inlineStr">
        <is>
          <t>Select 1.</t>
        </is>
      </c>
      <c r="G7" s="3" t="inlineStr">
        <is>
          <t>Build the proposed list_procedures tool and state in its description that the agent must call it first in every dispute.</t>
        </is>
      </c>
      <c r="H7" s="3" t="inlineStr">
        <is>
          <t>Add a second MCP server for the procedure library, so its search tools are discovered at connection time with the support tools.</t>
        </is>
      </c>
      <c r="I7" s="3" t="inlineStr">
        <is>
          <t>Expose the procedure library as an MCP resource, so the agent can see which procedures exist before it calls any tool.</t>
        </is>
      </c>
      <c r="J7" s="3" t="inlineStr">
        <is>
          <t>Put the full text of all 200 procedures into the system prompt, so the agent never has to look up a procedure during a dispute.</t>
        </is>
      </c>
      <c r="K7" s="3" t="inlineStr"/>
      <c r="L7" s="3" t="inlineStr">
        <is>
          <t>C</t>
        </is>
      </c>
      <c r="M7" s="3" t="inlineStr">
        <is>
          <t>A: This still makes the agent spend an exploratory tool call in every dispute just to learn what exists, which is the overhead the guide says MCP resources remove.
B: Tools from all servers are discovered at connection time, but the agent still has to call those tools to explore the content; only a resource exposes the catalog itself.
C: The guide names MCP resources as the way to expose content catalogs, which gives agents visibility into available data without exploratory tool calls.
D: This loads all procedure content instead of a catalog of what exists, which wastes the token budget and risks lost-in-the-middle effects that the guide warns about.</t>
        </is>
      </c>
      <c r="N7" s="4" t="n"/>
      <c r="O7" s="4" t="n"/>
    </row>
    <row r="8">
      <c r="A8" s="3" t="inlineStr">
        <is>
          <t>M3-S18-T1</t>
        </is>
      </c>
      <c r="B8" s="3" t="inlineStr">
        <is>
          <t>1. Customer Support Resolution Agent</t>
        </is>
      </c>
      <c r="C8" s="3" t="inlineStr">
        <is>
          <t>1.3-S3</t>
        </is>
      </c>
      <c r="D8" s="3" t="inlineStr">
        <is>
          <t>Spawning parallel subagents by emitting multiple Task tool calls in a single coordinator response rather than across separate turns</t>
        </is>
      </c>
      <c r="E8" s="3" t="inlineStr">
        <is>
          <t>Your customer support agent uses a coordinator that delegates complex billing disputes to three subagents through the Task tool: one reviews order history, one analyzes payment records, and one checks account status. The three checks are independent of each other. Logs show that the coordinator emits one Task call, waits for its result, and emits the next Task call in a later turn, so each dispute takes far longer than needed. Which change best reduces this latency?</t>
        </is>
      </c>
      <c r="F8" s="3" t="inlineStr">
        <is>
          <t>Select 1.</t>
        </is>
      </c>
      <c r="G8" s="3" t="inlineStr">
        <is>
          <t>Have the coordinator emit all three Task tool calls in a single response so that the three subagents run in parallel.</t>
        </is>
      </c>
      <c r="H8" s="3" t="inlineStr">
        <is>
          <t>Keep one Task call per turn, but shorten each subagent's prompt so that each subagent finishes its check faster.</t>
        </is>
      </c>
      <c r="I8" s="3" t="inlineStr">
        <is>
          <t>Merge the three checks into one subagent that has all the tools, so that the coordinator needs only one Task call per dispute.</t>
        </is>
      </c>
      <c r="J8" s="3" t="inlineStr">
        <is>
          <t>Give the first subagent the Task tool so that it spawns the second subagent, which then spawns the third subagent after finishing its own check.</t>
        </is>
      </c>
      <c r="K8" s="3" t="inlineStr"/>
      <c r="L8" s="3" t="inlineStr">
        <is>
          <t>A</t>
        </is>
      </c>
      <c r="M8" s="3" t="inlineStr">
        <is>
          <t>A: The guide states that parallel subagents are spawned by emitting multiple Task tool calls in a single coordinator response rather than across separate turns.
B: The subagents still run one after another across separate turns, which is the sequential pattern that the guide says to replace with multiple Task calls in one response.
C: The single subagent still performs the checks one by one, and it gives up the parallel spawning that the guide achieves with multiple Task calls in one coordinator response.
D: This chain is still sequential, and it does not use the guide's approach of the coordinator emitting multiple Task calls in a single response.</t>
        </is>
      </c>
      <c r="N8" s="4" t="n"/>
      <c r="O8" s="4" t="n"/>
    </row>
    <row r="9">
      <c r="A9" s="3" t="inlineStr">
        <is>
          <t>M3-S23-T1</t>
        </is>
      </c>
      <c r="B9" s="3" t="inlineStr">
        <is>
          <t>1. Customer Support Resolution Agent</t>
        </is>
      </c>
      <c r="C9" s="3" t="inlineStr">
        <is>
          <t>2.1-S3</t>
        </is>
      </c>
      <c r="D9" s="3" t="inlineStr">
        <is>
          <t>Splitting generic tools into purpose-specific tools with defined input/output contracts (e.g., splitting a generic analyze_document into extract_data_points, summarize_content, and verify_claim_against_source)</t>
        </is>
      </c>
      <c r="E9" s="3" t="inlineStr">
        <is>
          <t>Your support agent uses a custom MCP tool named manage_account that accepts one free-text instruction and returns a prose confirmation. The tool handles shipping address changes, payment method updates, and account closures. In testing, the agent often sends instructions with missing details, and it cannot reliably tell from the prose whether a change succeeded. Which redesign of the tool interface best fixes both problems?</t>
        </is>
      </c>
      <c r="F9" s="3" t="inlineStr">
        <is>
          <t>Select 1.</t>
        </is>
      </c>
      <c r="G9" s="3" t="inlineStr">
        <is>
          <t>Keep manage_account as one tool and route every routine account change through escalate_to_human, so that a staff member confirms each update before the agent replies to the waiting customer.</t>
        </is>
      </c>
      <c r="H9" s="3" t="inlineStr">
        <is>
          <t>Keep manage_account as one tool and set tool_choice to "any", so that the model must call a tool on every turn of each support conversation.</t>
        </is>
      </c>
      <c r="I9" s="3" t="inlineStr">
        <is>
          <t>Keep manage_account as one tool and make the agent call get_customer after every account change, so it can infer from the new account state whether the change succeeded.</t>
        </is>
      </c>
      <c r="J9" s="3" t="inlineStr">
        <is>
          <t>Split manage_account into update_shipping_address, update_payment_method, and close_account, each with defined required inputs and a structured result that reports success or failure.</t>
        </is>
      </c>
      <c r="K9" s="3" t="inlineStr"/>
      <c r="L9" s="3" t="inlineStr">
        <is>
          <t>D</t>
        </is>
      </c>
      <c r="M9" s="3" t="inlineStr">
        <is>
          <t>A: Escalating routine changes defeats the first-contact resolution target and leaves the vague tool interface unchanged, instead of fixing the tool's input/output contract.
B: The "any" setting only forces a tool call; it gives the tool no defined inputs or structured outputs, so neither problem is addressed.
C: This adds an extra workaround call for the output problem, but the generic free-text input still has no defined contract, so incomplete instructions continue.
D: Splitting a generic tool into purpose-specific tools with defined input/output contracts makes the needed inputs explicit and the outcomes parseable, which fixes both problems.</t>
        </is>
      </c>
      <c r="N9" s="4" t="n"/>
      <c r="O9" s="4" t="n"/>
    </row>
    <row r="10">
      <c r="A10" s="3" t="inlineStr">
        <is>
          <t>M3-S27-T1</t>
        </is>
      </c>
      <c r="B10" s="3" t="inlineStr">
        <is>
          <t>1. Customer Support Resolution Agent</t>
        </is>
      </c>
      <c r="C10" s="3" t="inlineStr">
        <is>
          <t>5.1-S3</t>
        </is>
      </c>
      <c r="D10" s="3" t="inlineStr">
        <is>
          <t>Trimming verbose tool outputs to only relevant fields before they accumulate in context (e.g., keeping only return-relevant fields from order lookups)</t>
        </is>
      </c>
      <c r="E10" s="3" t="inlineStr">
        <is>
          <t>Your support agent handles return requests that often take many turns. Each lookup_order call returns over 40 fields, such as warehouse codes and carrier metadata, although only about five fields matter for a return decision. In long sessions, the context fills quickly, and the agent starts to miss details that the customer stated earlier. What is the most effective change?</t>
        </is>
      </c>
      <c r="F10" s="3" t="inlineStr">
        <is>
          <t>Select 1.</t>
        </is>
      </c>
      <c r="G10" s="3" t="inlineStr">
        <is>
          <t>Add a system prompt instruction that tells the agent to disregard every order field that does not relate to returns whenever it reasons about a customer's return request.</t>
        </is>
      </c>
      <c r="H10" s="3" t="inlineStr">
        <is>
          <t>Send only the most recent conversation turns in each new API request, and drop the older turns once the context reaches a set size.</t>
        </is>
      </c>
      <c r="I10" s="3" t="inlineStr">
        <is>
          <t>Trim each lookup_order result to the return-relevant fields, such as order date, items, amount, and status, before the result is added to the context.</t>
        </is>
      </c>
      <c r="J10" s="3" t="inlineStr">
        <is>
          <t>Periodically condense the earlier conversation turns into a short narrative summary and keep the full lookup_order results unchanged in the context.</t>
        </is>
      </c>
      <c r="K10" s="3" t="inlineStr"/>
      <c r="L10" s="3" t="inlineStr">
        <is>
          <t>C</t>
        </is>
      </c>
      <c r="M10" s="3" t="inlineStr">
        <is>
          <t>A: The instruction does not remove any fields, so all 40+ fields still accumulate in context and consume tokens far out of proportion to their relevance.
B: The guide says that subsequent requests need the complete conversation history for coherence, so dropping older turns loses the customer's earlier statements.
C: The guide recommends trimming verbose tool outputs to only the relevant fields before they accumulate in context, because tool results otherwise consume tokens far out of proportion to their relevance.
D: Progressive summarization risks turning amounts, dates, and customer-stated expectations into vague summaries, and the verbose lookup results still consume most of the tokens.</t>
        </is>
      </c>
      <c r="N10" s="4" t="n"/>
      <c r="O10" s="4" t="n"/>
    </row>
    <row r="11">
      <c r="A11" s="3" t="inlineStr">
        <is>
          <t>M3-S29-T1</t>
        </is>
      </c>
      <c r="B11" s="3" t="inlineStr">
        <is>
          <t>1. Customer Support Resolution Agent</t>
        </is>
      </c>
      <c r="C11" s="3" t="inlineStr">
        <is>
          <t>1.6-S2</t>
        </is>
      </c>
      <c r="D11" s="3" t="inlineStr">
        <is>
          <t>Splitting large code reviews into per-file local analysis passes plus a separate cross-file integration pass to avoid attention dilution</t>
        </is>
      </c>
      <c r="E11" s="3" t="inlineStr">
        <is>
          <t>Your support agent handles a billing dispute in which a customer questions the charges on 24 orders. The agent passes all 24 lookup_order results to Claude in one prompt and asks for a single review of every charge. The review comments on each order, and it catches a pricing error in the third order but misses the same error in the twentieth order. It also misses that two different orders charged the customer for one shipment. What is the most likely root cause of both problems?</t>
        </is>
      </c>
      <c r="F11" s="3" t="inlineStr">
        <is>
          <t>Select 1.</t>
        </is>
      </c>
      <c r="G11" s="3" t="inlineStr">
        <is>
          <t>The system prompt lacks few-shot examples of pricing errors, so Claude does not know what a pricing error in an order looks like.</t>
        </is>
      </c>
      <c r="H11" s="3" t="inlineStr">
        <is>
          <t>The lookup_order results lack the pricing fields that Claude needs, so the review cannot detect pricing errors reliably in any order.</t>
        </is>
      </c>
      <c r="I11" s="3" t="inlineStr">
        <is>
          <t>One pass over all 24 orders dilutes attention, and no separate cross-order pass compares the orders to find problems such as duplicate charges.</t>
        </is>
      </c>
      <c r="J11" s="3" t="inlineStr">
        <is>
          <t>The max_tokens limit cut the response short, so the review never reached the later orders where the missed errors occur.</t>
        </is>
      </c>
      <c r="K11" s="3" t="inlineStr"/>
      <c r="L11" s="3" t="inlineStr">
        <is>
          <t>C</t>
        </is>
      </c>
      <c r="M11" s="3" t="inlineStr">
        <is>
          <t>A: Claude recognized the error in the third order, so recognition is not the gap; missing it later in the same pass points to attention dilution, not missing examples.
B: The review caught the pricing error in the third order, so the data is present; the same error was missed later because one large pass dilutes attention.
C: Uneven depth across many items in one pass is attention dilution, and a cross-item problem needs a separate integration pass, so per-order passes plus a cross-order pass fix both.
D: The review commented on every order, so it was not cut short; the shallow later analysis and missed duplicate come from one undivided pass with no cross-order pass.</t>
        </is>
      </c>
      <c r="N11" s="4" t="n"/>
      <c r="O11" s="4" t="n"/>
    </row>
    <row r="12">
      <c r="A12" s="3" t="inlineStr">
        <is>
          <t>M3-S33-T1</t>
        </is>
      </c>
      <c r="B12" s="3" t="inlineStr">
        <is>
          <t>4. Developer Productivity with Claude</t>
        </is>
      </c>
      <c r="C12" s="3" t="inlineStr">
        <is>
          <t>1.7-K3</t>
        </is>
      </c>
      <c r="D12" s="3" t="inlineStr">
        <is>
          <t>The importance of informing the agent about changes to previously analyzed files when resuming sessions after code modifications</t>
        </is>
      </c>
      <c r="E12" s="3" t="inlineStr">
        <is>
          <t>Last week an engineer used a named session, billing-legacy-map, in which the agent read and mapped a legacy billing module. She then renamed the function calculateLateFee to computePenalty in two files and committed the change outside the agent. Today she resumes with --resume billing-legacy-map and asks for unit test boilerplate, but the generated tests call calculateLateFee. What is the most likely cause of this result?</t>
        </is>
      </c>
      <c r="F12" s="3" t="inlineStr">
        <is>
          <t>Select 1.</t>
        </is>
      </c>
      <c r="G12" s="3" t="inlineStr">
        <is>
          <t>The context window overflowed after resuming, so the agent dropped its earlier analysis and produced function names from general training patterns instead.</t>
        </is>
      </c>
      <c r="H12" s="3" t="inlineStr">
        <is>
          <t>The original analysis should have run in a fork_session branch, because only forked sessions pick up changes that engineers make to files outside the agent.</t>
        </is>
      </c>
      <c r="I12" s="3" t="inlineStr">
        <is>
          <t>The resumed session still reasons from file contents it read before the rename, and the engineer did not tell the agent which files had changed.</t>
        </is>
      </c>
      <c r="J12" s="3" t="inlineStr">
        <is>
          <t>Resuming a named session with --resume discards the earlier tool results, so the agent guessed the function names without reading any of the module's files.</t>
        </is>
      </c>
      <c r="K12" s="3" t="inlineStr"/>
      <c r="L12" s="3" t="inlineStr">
        <is>
          <t>C</t>
        </is>
      </c>
      <c r="M12" s="3" t="inlineStr">
        <is>
          <t>A: The tests use the exact old name from the earlier analysis. This shows that the agent still relied on that stale analysis and did not lose it.
B: In the guide, fork_session creates independent branches from a shared baseline to explore divergent approaches. It does not detect file changes; the agent must be told about them.
C: Resumption keeps the earlier tool results, which are now stale. The guide stresses informing a resumed session about changes to previously analyzed files so that it re-analyzes them.
D: In the guide, --resume continues a specific prior conversation with its context. The old name in the tests comes from that retained analysis.</t>
        </is>
      </c>
      <c r="N12" s="4" t="n"/>
      <c r="O12" s="4" t="n"/>
    </row>
    <row r="13">
      <c r="A13" s="3" t="inlineStr">
        <is>
          <t>M3-S36-T1</t>
        </is>
      </c>
      <c r="B13" s="3" t="inlineStr">
        <is>
          <t>4. Developer Productivity with Claude</t>
        </is>
      </c>
      <c r="C13" s="3" t="inlineStr">
        <is>
          <t>3.5-K4</t>
        </is>
      </c>
      <c r="D13" s="3" t="inlineStr">
        <is>
          <t>When to provide all issues in a single message (interacting problems) versus fixing them sequentially (independent problems)</t>
        </is>
      </c>
      <c r="E13" s="3" t="inlineStr">
        <is>
          <t>Your Agent SDK tool generated a boilerplate data export module for a legacy billing system. Tests show three problems: the date parser returns local time instead of UTC, the file naming step builds file names from those parsed dates, and the command-line help text misspells an option name. A change to the date parser changes what the file naming step must do, but the typo affects nothing else. How should you communicate these problems to the agent?</t>
        </is>
      </c>
      <c r="F13" s="3" t="inlineStr">
        <is>
          <t>Select 1.</t>
        </is>
      </c>
      <c r="G13" s="3" t="inlineStr">
        <is>
          <t>Describe the date parsing and file naming problems together in one detailed message, then fix the help text typo in a separate iteration.</t>
        </is>
      </c>
      <c r="H13" s="3" t="inlineStr">
        <is>
          <t>Send all three problems in one detailed message, because every problem from a single test run should always be reported together.</t>
        </is>
      </c>
      <c r="I13" s="3" t="inlineStr">
        <is>
          <t>Combine the help text typo with the date parsing problem in one message, and report the file naming problem in a later message on its own.</t>
        </is>
      </c>
      <c r="J13" s="3" t="inlineStr">
        <is>
          <t>Report the file naming problem first, and report the date parsing problem in a later message once the file names pass the tests.</t>
        </is>
      </c>
      <c r="K13" s="3" t="inlineStr"/>
      <c r="L13" s="3" t="inlineStr">
        <is>
          <t>A</t>
        </is>
      </c>
      <c r="M13" s="3" t="inlineStr">
        <is>
          <t>A: The guide says to address interacting issues in a single detailed message and to iterate sequentially on independent issues. The date and file name problems interact, but the typo is independent.
B: The guide ties the single-message approach to interacting issues, not to the test run that found them. The independent typo suits sequential iteration.
C: This plan groups the wrong problems. It splits the two interacting problems, which the guide says belong in one message, and bundles in the independent typo.
D: The guide reserves sequential fixing for independent issues. Here the file naming fix depends on the date parser, so a separate fix would likely be redone after the parser changes.</t>
        </is>
      </c>
      <c r="N13" s="4" t="n"/>
      <c r="O13" s="4" t="n"/>
    </row>
    <row r="14">
      <c r="A14" s="3" t="inlineStr">
        <is>
          <t>M3-S39-T2</t>
        </is>
      </c>
      <c r="B14" s="3" t="inlineStr">
        <is>
          <t>4. Developer Productivity with Claude</t>
        </is>
      </c>
      <c r="C14" s="3" t="inlineStr">
        <is>
          <t>2.4-S4</t>
        </is>
      </c>
      <c r="D14" s="3" t="inlineStr">
        <is>
          <t>Choosing existing community MCP servers over custom implementations for standard integrations (e.g., Jira), reserving custom servers for team-specific workflows</t>
        </is>
      </c>
      <c r="E14" s="3" t="inlineStr">
        <is>
          <t>Your team's productivity agent, built on the Claude Agent SDK, needs a Jira integration and an integration with your team's internal deployment-approval process. One engineer has started writing a custom MCP server for Jira, although a widely used community MCP server for Jira already exists. The team wants one guideline for all future MCP integrations. Which guideline should the team adopt?</t>
        </is>
      </c>
      <c r="F14" s="3" t="inlineStr">
        <is>
          <t>Select 1.</t>
        </is>
      </c>
      <c r="G14" s="3" t="inlineStr">
        <is>
          <t>Use community MCP servers where they exist, and let the agent call the deployment-approval API through Bash commands instead of a custom server.</t>
        </is>
      </c>
      <c r="H14" s="3" t="inlineStr">
        <is>
          <t>Build custom MCP servers for the integrations that engineers use most often, such as Jira, and use community servers for the rest.</t>
        </is>
      </c>
      <c r="I14" s="3" t="inlineStr">
        <is>
          <t>Let each engineer decide per integration whether to use a community or a custom MCP server, based on that engineer's own preference.</t>
        </is>
      </c>
      <c r="J14" s="3" t="inlineStr">
        <is>
          <t>Use existing community MCP servers for standard integrations such as Jira, and build custom MCP servers only for team-specific workflows such as deployment approval.</t>
        </is>
      </c>
      <c r="K14" s="3" t="inlineStr"/>
      <c r="L14" s="3" t="inlineStr">
        <is>
          <t>D</t>
        </is>
      </c>
      <c r="M14" s="3" t="inlineStr">
        <is>
          <t>A: The guide reserves custom MCP servers for team-specific workflows like the deployment-approval process, so that workflow should get a custom server.
B: The guide's rule depends on whether an integration is standard or team-specific, not on how often it is used, and Jira is a standard integration.
C: The guide gives a clear rule instead of personal preference: community servers for standard integrations like Jira, custom servers only for team-specific workflows.
D: The guide recommends community MCP servers for standard integrations like Jira and reserves custom servers for team-specific workflows.</t>
        </is>
      </c>
      <c r="N14" s="4" t="n"/>
      <c r="O14" s="4" t="n"/>
    </row>
    <row r="15">
      <c r="A15" s="3" t="inlineStr">
        <is>
          <t>M3-S42-T1</t>
        </is>
      </c>
      <c r="B15" s="3" t="inlineStr">
        <is>
          <t>4. Developer Productivity with Claude</t>
        </is>
      </c>
      <c r="C15" s="3" t="inlineStr">
        <is>
          <t>1.1-K1</t>
        </is>
      </c>
      <c r="D15" s="3" t="inlineStr">
        <is>
          <t>The agentic loop lifecycle: sending requests to Claude, inspecting stop_reason ("tool_use" vs "end_turn"), executing requested tools, and returning results for the next iteration</t>
        </is>
      </c>
      <c r="E15" s="3" t="inlineStr">
        <is>
          <t>Your Agent SDK tool helps engineers explore a legacy billing codebase. An engineer asks where the invoice rounding logic lives. Claude's first response has stop_reason "tool_use" and requests a Grep search for "round" across the src directory. What should your agentic loop do next?</t>
        </is>
      </c>
      <c r="F15" s="3" t="inlineStr">
        <is>
          <t>Select 1.</t>
        </is>
      </c>
      <c r="G15" s="3" t="inlineStr">
        <is>
          <t>Execute the requested Grep search, send its result back to Claude in the next request, and inspect stop_reason again on the new response.</t>
        </is>
      </c>
      <c r="H15" s="3" t="inlineStr">
        <is>
          <t>Ignore the Grep request and run a fixed sequence of Glob, Read, and Grep calls that your code defines for every codebase question.</t>
        </is>
      </c>
      <c r="I15" s="3" t="inlineStr">
        <is>
          <t>Send the original question to Claude again without the Grep result, so Claude can reconsider which tool fits the question best.</t>
        </is>
      </c>
      <c r="J15" s="3" t="inlineStr">
        <is>
          <t>Execute the requested Grep search and return its raw output to the engineer as the final answer, because the matching lines already show the location.</t>
        </is>
      </c>
      <c r="K15" s="3" t="inlineStr"/>
      <c r="L15" s="3" t="inlineStr">
        <is>
          <t>A</t>
        </is>
      </c>
      <c r="M15" s="3" t="inlineStr">
        <is>
          <t>A: This follows the agentic loop lifecycle in the guide. The loop executes the requested tool and returns the result for the next iteration. It then continues while stop_reason is "tool_use" and ends on "end_turn".
B: The guide favors model-driven decision-making, in which Claude chooses the next tool from the context. A pre-configured tool sequence that ignores Claude's request breaks the loop lifecycle.
C: The guide says the requested tool is executed and its result is returned for the next iteration. Without the result, Claude cannot reason about the next action.
D: The loop must return tool results to Claude for the next iteration. Only stop_reason "end_turn" signals that Claude has finished, and here the value is "tool_use".</t>
        </is>
      </c>
      <c r="N15" s="4" t="n"/>
      <c r="O15" s="4" t="n"/>
    </row>
    <row r="16">
      <c r="A16" s="3" t="inlineStr">
        <is>
          <t>M3-S43-T2</t>
        </is>
      </c>
      <c r="B16" s="3" t="inlineStr">
        <is>
          <t>4. Developer Productivity with Claude</t>
        </is>
      </c>
      <c r="C16" s="3" t="inlineStr">
        <is>
          <t>1.1-K2</t>
        </is>
      </c>
      <c r="D16" s="3" t="inlineStr">
        <is>
          <t>How tool results are appended to conversation history so the model can reason about the next action</t>
        </is>
      </c>
      <c r="E16" s="3" t="inlineStr">
        <is>
          <t>Your Claude Agent SDK agent automates a repetitive task: it runs a project's test suite and investigates any failures. In one run, Claude requested Bash to run the tests. On the next iteration, it requested Grep with the exact name of the function that had failed. A new engineer asks how Claude knew which name to search for. Which explanation is correct?</t>
        </is>
      </c>
      <c r="F16" s="3" t="inlineStr">
        <is>
          <t>Select 1.</t>
        </is>
      </c>
      <c r="G16" s="3" t="inlineStr">
        <is>
          <t>The loop appended the Bash output to the conversation history as a tool result, so the next request included the failing function name.</t>
        </is>
      </c>
      <c r="H16" s="3" t="inlineStr">
        <is>
          <t>A rule in the agent definition always runs Grep after Bash and copies the failing function name from the test output into the search.</t>
        </is>
      </c>
      <c r="I16" s="3" t="inlineStr">
        <is>
          <t>Claude returned stop_reason "end_turn" after the test run, and the loop then sent a fresh request asking Claude to search the codebase.</t>
        </is>
      </c>
      <c r="J16" s="3" t="inlineStr">
        <is>
          <t>Claude watched the terminal output directly while Bash ran, because built-in tools pass their results to the model without any step in the loop.</t>
        </is>
      </c>
      <c r="K16" s="3" t="inlineStr"/>
      <c r="L16" s="3" t="inlineStr">
        <is>
          <t>A</t>
        </is>
      </c>
      <c r="M16" s="3" t="inlineStr">
        <is>
          <t>A: The guide says tool results are appended to the conversation history so the model can reason about the next action with the new information.
B: The guide contrasts model-driven decisions, where Claude reasons about the next tool from context, with pre-configured tool sequences. Here Claude itself requested Grep.
C: The guide says Claude requests a tool with stop_reason "tool_use", and "end_turn" ends the loop. A fresh request without the tool result would also not contain the function name.
D: The guide's loop lifecycle has the loop execute the requested tool and return the result for the next iteration. Claude sees only what the loop adds to the conversation.</t>
        </is>
      </c>
      <c r="N16" s="4" t="n"/>
      <c r="O16" s="4" t="n"/>
    </row>
    <row r="17">
      <c r="A17" s="3" t="inlineStr">
        <is>
          <t>M3-S53-T4</t>
        </is>
      </c>
      <c r="B17" s="3" t="inlineStr">
        <is>
          <t>2. Code Generation with Claude Code</t>
        </is>
      </c>
      <c r="C17" s="3" t="inlineStr">
        <is>
          <t>3.5-S2</t>
        </is>
      </c>
      <c r="D17" s="3" t="inlineStr">
        <is>
          <t>Writing test suites covering expected behavior, edge cases, and performance requirements before implementation, then iterating by sharing test failures</t>
        </is>
      </c>
      <c r="E17" s="3" t="inlineStr">
        <is>
          <t>You will use Claude Code to build a currency-rounding module for an invoicing service. On your previous module, you described the requirements in prose and accepted whatever Claude Code produced. That module later failed on zero amounts and ran too slowly on large invoice batches in production. For this module, you want each iteration to improve on the last in a measurable way. Which practices should you adopt?</t>
        </is>
      </c>
      <c r="F17" s="3" t="inlineStr">
        <is>
          <t>Select 2.</t>
        </is>
      </c>
      <c r="G17" s="3" t="inlineStr">
        <is>
          <t>After each round, give Claude Code the specific failing test names and their error output, and ask it to fix those failures.</t>
        </is>
      </c>
      <c r="H17" s="3" t="inlineStr">
        <is>
          <t>When a test fails, ask Claude Code to update the test's expected value so that it matches the module's current output.</t>
        </is>
      </c>
      <c r="I17" s="3" t="inlineStr">
        <is>
          <t>Write tests only for typical invoice amounts first, and add edge-case and performance tests after the module passes those tests.</t>
        </is>
      </c>
      <c r="J17" s="3" t="inlineStr">
        <is>
          <t>Before implementation, write tests covering expected rounding results, edge cases such as zero and negative amounts, and batch performance limits.</t>
        </is>
      </c>
      <c r="K17" s="3" t="inlineStr">
        <is>
          <t>Ask Claude Code to explain in prose how the module handles edge cases, and accept the module when the explanation sounds complete.</t>
        </is>
      </c>
      <c r="L17" s="3" t="inlineStr">
        <is>
          <t>A, D</t>
        </is>
      </c>
      <c r="M17" s="3" t="inlineStr">
        <is>
          <t>A: The guide's test-driven iteration works by sharing test failures with Claude Code, which gives each round concrete guidance for progressive improvement.
B: In the guide's approach the tests define the expected behavior and their failures guide the fixes; changing tests to match the code removes that guidance.
C: The guide says the suite written before implementation should already cover edge cases and performance requirements, not only typical behavior.
D: The guide says to write test suites covering expected behavior, edge cases and performance requirements before implementation, so the failures of the previous module would be caught.
E: A prose explanation is not a test result; the guide's technique is to verify behavior with a test suite and iterate by sharing its failures.</t>
        </is>
      </c>
      <c r="N17" s="4" t="n"/>
      <c r="O17" s="4" t="n"/>
    </row>
    <row r="18">
      <c r="A18" s="3" t="inlineStr">
        <is>
          <t>M3-S57-T2</t>
        </is>
      </c>
      <c r="B18" s="3" t="inlineStr">
        <is>
          <t>2. Code Generation with Claude Code</t>
        </is>
      </c>
      <c r="C18" s="3" t="inlineStr">
        <is>
          <t>5.3-S4</t>
        </is>
      </c>
      <c r="D18" s="3" t="inlineStr">
        <is>
          <t>Structuring synthesis output with coverage annotations indicating which findings are well-supported versus which topic areas have gaps due to unavailable sources</t>
        </is>
      </c>
      <c r="E18" s="3" t="inlineStr">
        <is>
          <t>Your team uses Claude Code to audit a monorepo for calls to a deprecated logging API. Claude Code assigns one subagent to each of four services and then writes a combined report. The billing subagent could not read the billing service because its submodule was not checked out, yet the report stated that the billing service has no deprecated calls. What change to how the report is produced would best prevent this misleading result?</t>
        </is>
      </c>
      <c r="F18" s="3" t="inlineStr">
        <is>
          <t>Select 1.</t>
        </is>
      </c>
      <c r="G18" s="3" t="inlineStr">
        <is>
          <t>Append one general disclaimer to the end of the combined report stating that some findings might be incomplete, without identifying which of the four services were affected by failures.</t>
        </is>
      </c>
      <c r="H18" s="3" t="inlineStr">
        <is>
          <t>Configure Claude Code to stop the entire audit and produce no report whenever any single subagent fails to read its assigned service directory.</t>
        </is>
      </c>
      <c r="I18" s="3" t="inlineStr">
        <is>
          <t>Have the final report label each service's findings as well-supported or as a coverage gap, naming the billing service as unanalyzed because its source was unavailable.</t>
        </is>
      </c>
      <c r="J18" s="3" t="inlineStr">
        <is>
          <t>Run the whole audit in plan mode so that Claude Code describes its exploration approach and waits for approval before reading any service code.</t>
        </is>
      </c>
      <c r="K18" s="3" t="inlineStr"/>
      <c r="L18" s="3" t="inlineStr">
        <is>
          <t>C</t>
        </is>
      </c>
      <c r="M18" s="3" t="inlineStr">
        <is>
          <t>A: A generic warning hides the context that matters, because readers still cannot tell which areas have gaps and which findings are well-supported.
B: Terminating the whole workflow because of one failure is an anti-pattern, because it throws away the valid findings for the other three services.
C: Coverage annotations that separate well-supported findings from gaps caused by unavailable sources show readers that the billing result is missing, not clean.
D: Plan mode helps with deciding an approach for complex work, but it does not change how the final report marks findings that rest on unavailable sources.</t>
        </is>
      </c>
      <c r="N18" s="4" t="n"/>
      <c r="O18" s="4" t="n"/>
    </row>
    <row r="19">
      <c r="A19" s="3" t="inlineStr">
        <is>
          <t>M3-S58-T1</t>
        </is>
      </c>
      <c r="B19" s="3" t="inlineStr">
        <is>
          <t>2. Code Generation with Claude Code</t>
        </is>
      </c>
      <c r="C19" s="3" t="inlineStr">
        <is>
          <t>3.3-K1</t>
        </is>
      </c>
      <c r="D19" s="3" t="inlineStr">
        <is>
          <t>.claude/rules/ files with YAML frontmatter paths fields containing glob patterns for conditional rule activation</t>
        </is>
      </c>
      <c r="E19" s="3" t="inlineStr">
        <is>
          <t>Your team uses Claude Code in a TypeScript monorepo. Database migration conventions apply to SQL files under db/migrations/ and to files named *.migration.ts that sit in many packages under packages/. You want these conventions to load automatically, and only when Claude Code edits one of these migration files. Which configuration best meets this goal?</t>
        </is>
      </c>
      <c r="F19" s="3" t="inlineStr">
        <is>
          <t>Select 1.</t>
        </is>
      </c>
      <c r="G19" s="3" t="inlineStr">
        <is>
          <t>Package the conventions as a skill in .claude/skills/ that developers invoke before they begin each piece of migration work.</t>
        </is>
      </c>
      <c r="H19" s="3" t="inlineStr">
        <is>
          <t>Place the conventions in a CLAUDE.md file inside the db/migrations directory so that a directory-level configuration covers all migration work.</t>
        </is>
      </c>
      <c r="I19" s="3" t="inlineStr">
        <is>
          <t>Create one .claude/rules/ file whose YAML frontmatter sets paths: ["db/migrations/**/*.sql", "**/*.migration.ts"] so the rule loads for both kinds of migration file.</t>
        </is>
      </c>
      <c r="J19" s="3" t="inlineStr">
        <is>
          <t>Create one .claude/rules/ file whose YAML frontmatter sets paths: ["db/migrations/**/*", "packages/**/*"] so the rule covers both locations of migration files.</t>
        </is>
      </c>
      <c r="K19" s="3" t="inlineStr"/>
      <c r="L19" s="3" t="inlineStr">
        <is>
          <t>C</t>
        </is>
      </c>
      <c r="M19" s="3" t="inlineStr">
        <is>
          <t>A: A skill is invoked on demand, so it relies on developers remembering to run it. It does not activate conditionally from file paths the way a path-scoped rule does.
B: A directory-level CLAUDE.md covers only its own directory. It misses the *.migration.ts files that are spread across packages, and the guide prefers glob-pattern rules for conventions that span directories.
C: The paths field of a .claude/rules/ file takes glob patterns, so it can match the SQL files and the scattered *.migration.ts files. The rule then loads only when Claude Code edits a matching file.
D: The packages/**/* glob matches every file in every package. The rule would then load for non-migration code too, which adds the irrelevant context and token usage that path scoping is meant to avoid.</t>
        </is>
      </c>
      <c r="N19" s="4" t="n"/>
      <c r="O19" s="4" t="n"/>
    </row>
    <row r="20">
      <c r="A20" s="3" t="inlineStr">
        <is>
          <t>M3-S59-T1</t>
        </is>
      </c>
      <c r="B20" s="3" t="inlineStr">
        <is>
          <t>2. Code Generation with Claude Code</t>
        </is>
      </c>
      <c r="C20" s="3" t="inlineStr">
        <is>
          <t>3.2-K4</t>
        </is>
      </c>
      <c r="D20" s="3" t="inlineStr">
        <is>
          <t>Personal skill customization: creating personal variants in ~/.claude/skills/ with different names to avoid affecting teammates</t>
        </is>
      </c>
      <c r="E20" s="3" t="inlineStr">
        <is>
          <t>Your team keeps a shared skill named db-migrate in .claude/skills/, and the skill is committed to version control. Priya, one developer on the team, wants a version of this skill that adds extra logging steps for her own debugging habits. Her change must not alter how the skill behaves for her teammates. What should Priya do?</t>
        </is>
      </c>
      <c r="F20" s="3" t="inlineStr">
        <is>
          <t>Select 1.</t>
        </is>
      </c>
      <c r="G20" s="3" t="inlineStr">
        <is>
          <t>Copy the skill into ~/.claude/skills/ under the same name, db-migrate, so that her personal copy stands in for the shared one.</t>
        </is>
      </c>
      <c r="H20" s="3" t="inlineStr">
        <is>
          <t>Create a personal skill in ~/.claude/skills/ under a different name, such as db-migrate-verbose, that contains her logging steps.</t>
        </is>
      </c>
      <c r="I20" s="3" t="inlineStr">
        <is>
          <t>Add her logging steps to the project-level CLAUDE.md file, so that Claude Code loads them in every session together with the shared skill.</t>
        </is>
      </c>
      <c r="J20" s="3" t="inlineStr">
        <is>
          <t>Edit the shared SKILL.md in .claude/skills/ to add her logging steps, and then commit the change to version control.</t>
        </is>
      </c>
      <c r="K20" s="3" t="inlineStr"/>
      <c r="L20" s="3" t="inlineStr">
        <is>
          <t>B</t>
        </is>
      </c>
      <c r="M20" s="3" t="inlineStr">
        <is>
          <t>A: The guide says personal variants should use different names to avoid affecting teammates; reusing the shared name does not follow that practice.
B: The guide describes personal variants created in ~/.claude/skills/ with different names, so Priya gets her variant and teammates are not affected.
C: The project CLAUDE.md is shared with the team and always loaded, so the logging steps would reach every teammate's sessions.
D: The project .claude/skills/ directory is shared via version control, so this edit changes the skill for every teammate.</t>
        </is>
      </c>
      <c r="N20" s="4" t="n"/>
      <c r="O20" s="4" t="n"/>
    </row>
    <row r="21">
      <c r="A21" s="3" t="inlineStr">
        <is>
          <t>M3-S60-T1</t>
        </is>
      </c>
      <c r="B21" s="3" t="inlineStr">
        <is>
          <t>2. Code Generation with Claude Code</t>
        </is>
      </c>
      <c r="C21" s="3" t="inlineStr">
        <is>
          <t>3.1-S4</t>
        </is>
      </c>
      <c r="D21" s="3" t="inlineStr">
        <is>
          <t>Using the /memory command to verify which memory files are loaded and diagnose inconsistent behavior across sessions</t>
        </is>
      </c>
      <c r="E21" s="3" t="inlineStr">
        <is>
          <t>A developer on your team reports that Claude Code applies the project's API naming conventions in some sessions but ignores them in others. The conventions are written in a CLAUDE.md file. Teammates disagree about which configuration files Claude Code actually reads in each session. You want to find out what is loaded before you change any files. What should you do first?</t>
        </is>
      </c>
      <c r="F21" s="3" t="inlineStr">
        <is>
          <t>Select 1.</t>
        </is>
      </c>
      <c r="G21" s="3" t="inlineStr">
        <is>
          <t>Start each new session with --resume so that Claude Code reuses the setup from a session that worked correctly.</t>
        </is>
      </c>
      <c r="H21" s="3" t="inlineStr">
        <is>
          <t>Copy the API naming conventions into each developer's ~/.claude/CLAUDE.md file so that every session receives them.</t>
        </is>
      </c>
      <c r="I21" s="3" t="inlineStr">
        <is>
          <t>Run the /memory command in an affected session to see which memory files Claude Code has loaded.</t>
        </is>
      </c>
      <c r="J21" s="3" t="inlineStr">
        <is>
          <t>Run the /compact command at the start of each session so that the conventions stay prominent in the context.</t>
        </is>
      </c>
      <c r="K21" s="3" t="inlineStr"/>
      <c r="L21" s="3" t="inlineStr">
        <is>
          <t>C</t>
        </is>
      </c>
      <c r="M21" s="3" t="inlineStr">
        <is>
          <t>A: --resume continues an earlier session. It does not show which memory files are loaded, so the cause of the inconsistency stays unknown.
B: This changes files without diagnosing the cause. Also, user-level ~/.claude/CLAUDE.md applies only to one user and is not shared with teammates via version control.
C: The guide names the /memory command as the way to verify which memory files are loaded and to diagnose inconsistent behavior across sessions.
D: /compact reduces the conversation context. It does not show which memory files are loaded, so it cannot diagnose the inconsistency.</t>
        </is>
      </c>
      <c r="N21" s="4" t="n"/>
      <c r="O21"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21"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2026-10-08T11:59:46Z</dcterms:created>
  <dcterms:modified xsi:type="dcterms:W3CDTF">2026-10-08T11:59:46Z</dcterms:modified>
</cp:coreProperties>
</file>