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achel\Documents\SI.SP\writeups\notes\"/>
    </mc:Choice>
  </mc:AlternateContent>
  <xr:revisionPtr revIDLastSave="0" documentId="13_ncr:1_{1340D474-9A73-4EDD-9127-60F7902E0EA6}" xr6:coauthVersionLast="47" xr6:coauthVersionMax="47" xr10:uidLastSave="{00000000-0000-0000-0000-000000000000}"/>
  <bookViews>
    <workbookView xWindow="-110" yWindow="-110" windowWidth="19420" windowHeight="10300" xr2:uid="{6F4FE53E-24C5-4985-9E6F-6A265A63BA90}"/>
  </bookViews>
  <sheets>
    <sheet name="Cover" sheetId="7" r:id="rId1"/>
    <sheet name="Exposure Phase" sheetId="1" r:id="rId2"/>
    <sheet name="Critical Trials" sheetId="4" r:id="rId3"/>
    <sheet name="Filler Trials" sheetId="2" r:id="rId4"/>
    <sheet name="Test Phase" sheetId="3" r:id="rId5"/>
    <sheet name="Design Diagram" sheetId="5" r:id="rId6"/>
    <sheet name="Design Diagram 2"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<sst xmlns="http://schemas.openxmlformats.org/spreadsheetml/2006/main" count="1083" uniqueCount="227">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</sst>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21">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1" fillId="27" borderId="0" xfId="0" applyFont="1" applyFill="1"/>
    <xf numFmtId="0" fontId="1" fillId="29" borderId="0" xfId="0" applyFont="1" applyFill="1"/>
    <xf numFmtId="0" fontId="1" fillId="28" borderId="0" xfId="0" applyFont="1" applyFill="1"/>
    <xf numFmtId="0" fontId="1" fillId="30" borderId="0" xfId="0" applyFont="1" applyFill="1"/>
    <xf numFmtId="0" fontId="1" fillId="31" borderId="0" xfId="0" applyFont="1" applyFill="1"/>
    <xf numFmtId="0" fontId="1" fillId="32" borderId="0" xfId="0" applyFont="1" applyFill="1"/>
    <xf numFmtId="0" fontId="1" fillId="34" borderId="51" xfId="0" applyFont="1" applyFill="1" applyBorder="1" applyAlignment="1">
      <alignment horizontal="center"/>
    </xf>
    <xf numFmtId="0" fontId="3" fillId="0" borderId="0" xfId="0" applyFont="1" applyAlignment="1">
      <alignment horizontal="center"/>
    </xf>
    <xf numFmtId="0" fontId="6" fillId="34" borderId="40" xfId="0" applyFont="1" applyFill="1" applyBorder="1" applyAlignment="1">
      <alignment horizontal="center"/>
    </xf>
    <xf numFmtId="0" fontId="12" fillId="0" borderId="0" xfId="0" applyFont="1"/>
    <xf numFmtId="0" fontId="1" fillId="27" borderId="0" xfId="0" applyFont="1" applyFill="1" applyAlignment="1">
      <alignment horizontal="center"/>
    </xf>
    <xf numFmtId="0" fontId="1" fillId="33" borderId="0" xfId="0" applyFont="1" applyFill="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41" borderId="0" xfId="0" applyFont="1" applyFill="1"/>
    <xf numFmtId="0" fontId="1" fillId="41" borderId="0" xfId="0" applyFont="1" applyFill="1" applyAlignment="1">
      <alignment horizontal="center" vertical="center"/>
    </xf>
    <xf numFmtId="0" fontId="3" fillId="41" borderId="0" xfId="0" applyFont="1" applyFill="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Alignment="1">
      <alignment horizontal="center"/>
    </xf>
    <xf numFmtId="0" fontId="1" fillId="30" borderId="0" xfId="0" applyFont="1" applyFill="1" applyAlignment="1">
      <alignment horizontal="center"/>
    </xf>
    <xf numFmtId="0" fontId="1" fillId="31"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24" borderId="40" xfId="0" applyFont="1" applyFill="1" applyBorder="1" applyAlignment="1">
      <alignment horizontal="center" vertical="center"/>
    </xf>
    <xf numFmtId="0" fontId="11" fillId="24" borderId="51" xfId="0" applyFont="1" applyFill="1" applyBorder="1" applyAlignment="1">
      <alignment horizontal="center" vertical="center"/>
    </xf>
    <xf numFmtId="0" fontId="11" fillId="24" borderId="52" xfId="0" applyFont="1" applyFill="1" applyBorder="1" applyAlignment="1">
      <alignment horizontal="center" vertical="center"/>
    </xf>
    <xf numFmtId="0" fontId="11" fillId="15" borderId="40" xfId="0" applyFont="1" applyFill="1" applyBorder="1" applyAlignment="1">
      <alignment horizontal="center" vertical="center"/>
    </xf>
    <xf numFmtId="0" fontId="11" fillId="15" borderId="52" xfId="0" applyFont="1" applyFill="1" applyBorder="1" applyAlignment="1">
      <alignment horizontal="center" vertical="center"/>
    </xf>
    <xf numFmtId="0" fontId="11" fillId="15" borderId="42" xfId="0" applyFont="1" applyFill="1" applyBorder="1" applyAlignment="1">
      <alignment horizontal="center" vertical="center"/>
    </xf>
    <xf numFmtId="0" fontId="11" fillId="15" borderId="41" xfId="0" applyFont="1" applyFill="1" applyBorder="1" applyAlignment="1">
      <alignment horizontal="center" vertical="center"/>
    </xf>
    <xf numFmtId="0" fontId="15" fillId="0" borderId="0" xfId="0" applyFont="1"/>
    <xf numFmtId="0" fontId="1" fillId="26" borderId="11" xfId="0" applyFont="1" applyFill="1" applyBorder="1"/>
    <xf numFmtId="0" fontId="1" fillId="26" borderId="50" xfId="0" applyFont="1" applyFill="1" applyBorder="1"/>
    <xf numFmtId="0" fontId="1" fillId="26" borderId="12" xfId="0" applyFont="1" applyFill="1" applyBorder="1"/>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0" xfId="0" applyFont="1" applyAlignment="1">
      <alignment horizontal="center" wrapText="1"/>
    </xf>
    <xf numFmtId="0" fontId="13" fillId="0" borderId="0" xfId="0" applyFont="1" applyAlignment="1">
      <alignment horizontal="center"/>
    </xf>
    <xf numFmtId="0" fontId="11" fillId="0" borderId="5" xfId="0" applyFont="1" applyBorder="1" applyAlignment="1">
      <alignment horizontal="center"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9" fillId="0" borderId="0" xfId="0" applyFont="1" applyAlignment="1">
      <alignment horizontal="center" vertical="center" wrapText="1"/>
    </xf>
    <xf numFmtId="0" fontId="11" fillId="0" borderId="0" xfId="0" applyFont="1" applyAlignment="1">
      <alignment horizontal="center"/>
    </xf>
    <xf numFmtId="0" fontId="1" fillId="0" borderId="32" xfId="0" applyFont="1" applyBorder="1" applyAlignment="1">
      <alignment horizontal="right" wrapText="1"/>
    </xf>
    <xf numFmtId="0" fontId="1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center"/>
    </xf>
    <xf numFmtId="0" fontId="1" fillId="0" borderId="0" xfId="0" applyFont="1" applyAlignment="1">
      <alignment horizont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1" fillId="0" borderId="0" xfId="0" applyFont="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top"/>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4" fillId="0" borderId="0" xfId="0" applyFont="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Alignment="1">
      <alignment horizontal="center"/>
    </xf>
    <xf numFmtId="0" fontId="1" fillId="36" borderId="1" xfId="0" applyFont="1" applyFill="1" applyBorder="1" applyAlignment="1">
      <alignment horizontal="center"/>
    </xf>
    <xf numFmtId="0" fontId="1" fillId="36" borderId="0" xfId="0" applyFont="1" applyFill="1" applyAlignment="1">
      <alignment horizontal="center"/>
    </xf>
    <xf numFmtId="0" fontId="1" fillId="26" borderId="0" xfId="0" applyFont="1" applyFill="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7" fillId="0" borderId="38" xfId="0" applyFont="1" applyBorder="1" applyAlignment="1">
      <alignment horizontal="center"/>
    </xf>
    <xf numFmtId="0" fontId="15" fillId="0" borderId="0" xfId="0" applyFont="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B5CC76"/>
      <color rgb="FFB2E3FC"/>
      <color rgb="FF77CEF9"/>
      <color rgb="FFFFBE5F"/>
      <color rgb="FFD1DFA9"/>
      <color rgb="FFECFFCD"/>
      <color rgb="FFEDF2F9"/>
      <color rgb="FFE9EEF7"/>
      <color rgb="FFE3E9F5"/>
      <color rgb="FFFFDA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11766</xdr:colOff>
      <xdr:row>0</xdr:row>
      <xdr:rowOff>0</xdr:rowOff>
    </xdr:from>
    <xdr:to>
      <xdr:col>15</xdr:col>
      <xdr:colOff>3920</xdr:colOff>
      <xdr:row>22</xdr:row>
      <xdr:rowOff>71783</xdr:rowOff>
    </xdr:to>
    <xdr:pic>
      <xdr:nvPicPr>
        <xdr:cNvPr id="2" name="Picture 1">
          <a:extLst>
            <a:ext uri="{FF2B5EF4-FFF2-40B4-BE49-F238E27FC236}">
              <a16:creationId xmlns:a16="http://schemas.microsoft.com/office/drawing/2014/main" id="{0A35F14D-5844-6160-821A-8376857B4FAE}"/>
            </a:ext>
          </a:extLst>
        </xdr:cNvPr>
        <xdr:cNvPicPr>
          <a:picLocks noChangeAspect="1"/>
        </xdr:cNvPicPr>
      </xdr:nvPicPr>
      <xdr:blipFill rotWithShape="1">
        <a:blip xmlns:r="http://schemas.openxmlformats.org/officeDocument/2006/relationships" r:embed="rId1"/>
        <a:srcRect t="15420" b="12000"/>
        <a:stretch/>
      </xdr:blipFill>
      <xdr:spPr>
        <a:xfrm>
          <a:off x="1226549" y="0"/>
          <a:ext cx="7888241" cy="4080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CE66-92EA-4368-848D-A617A92CBC0A}">
  <dimension ref="A1"/>
  <sheetViews>
    <sheetView showGridLines="0" tabSelected="1" zoomScale="115" workbookViewId="0">
      <selection activeCell="P13" sqref="P13"/>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topLeftCell="C1" zoomScale="75"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48" t="s">
        <v>0</v>
      </c>
      <c r="C2" s="248"/>
      <c r="D2" s="248"/>
      <c r="E2" s="248"/>
      <c r="F2" s="248"/>
      <c r="G2" s="248"/>
      <c r="H2" s="4"/>
      <c r="I2" s="6" t="s">
        <v>170</v>
      </c>
      <c r="J2" s="4"/>
      <c r="K2" s="6" t="s">
        <v>17</v>
      </c>
      <c r="L2" s="4"/>
      <c r="M2" s="248" t="s">
        <v>11</v>
      </c>
      <c r="N2" s="248"/>
      <c r="O2" s="248"/>
      <c r="P2" s="248"/>
      <c r="Q2" s="248"/>
      <c r="R2" s="248"/>
      <c r="S2" s="248"/>
      <c r="T2" s="248"/>
      <c r="U2" s="248"/>
      <c r="V2" s="248"/>
      <c r="W2" s="248"/>
      <c r="X2" s="248"/>
      <c r="Y2" s="248"/>
      <c r="Z2" s="248"/>
      <c r="AA2" s="248"/>
      <c r="AB2" s="248"/>
    </row>
    <row r="3" spans="2:39" ht="14.5" customHeight="1" x14ac:dyDescent="0.35">
      <c r="B3" s="249" t="s">
        <v>26</v>
      </c>
      <c r="C3" s="250"/>
      <c r="D3" s="250"/>
      <c r="E3" s="250"/>
      <c r="F3" s="250"/>
      <c r="G3" s="251"/>
      <c r="H3" s="17"/>
      <c r="I3" s="252" t="s">
        <v>25</v>
      </c>
      <c r="J3" s="17"/>
      <c r="K3" s="252" t="s">
        <v>27</v>
      </c>
      <c r="L3" s="3"/>
      <c r="M3" s="5" t="s">
        <v>21</v>
      </c>
      <c r="N3" s="18"/>
      <c r="O3" s="256" t="s">
        <v>12</v>
      </c>
      <c r="P3" s="256"/>
      <c r="Q3" s="256"/>
      <c r="R3" s="256"/>
      <c r="S3" s="20"/>
      <c r="T3" s="256" t="s">
        <v>13</v>
      </c>
      <c r="U3" s="256"/>
      <c r="V3" s="256"/>
      <c r="W3" s="256"/>
      <c r="X3" s="18"/>
      <c r="Y3" s="256" t="s">
        <v>14</v>
      </c>
      <c r="Z3" s="256"/>
      <c r="AA3" s="256"/>
      <c r="AB3" s="257"/>
    </row>
    <row r="4" spans="2:39" ht="14.5" customHeight="1" x14ac:dyDescent="0.35">
      <c r="D4" s="4"/>
      <c r="E4" s="4"/>
      <c r="F4" s="4"/>
      <c r="G4" s="4"/>
      <c r="H4" s="4"/>
      <c r="I4" s="254"/>
      <c r="J4" s="4"/>
      <c r="K4" s="253"/>
      <c r="M4" s="253" t="s">
        <v>171</v>
      </c>
      <c r="N4" s="124"/>
      <c r="O4" s="255" t="s">
        <v>31</v>
      </c>
      <c r="P4" s="255"/>
      <c r="Q4" s="255"/>
      <c r="R4" s="255"/>
      <c r="S4" s="124"/>
      <c r="T4" s="255" t="s">
        <v>29</v>
      </c>
      <c r="U4" s="255"/>
      <c r="V4" s="255"/>
      <c r="W4" s="255"/>
      <c r="X4" s="124"/>
      <c r="Y4" s="255" t="s">
        <v>30</v>
      </c>
      <c r="Z4" s="255"/>
      <c r="AA4" s="255"/>
      <c r="AB4" s="255"/>
      <c r="AI4" s="245" t="s">
        <v>191</v>
      </c>
      <c r="AJ4" s="245"/>
      <c r="AK4" s="245"/>
      <c r="AL4" s="245"/>
      <c r="AM4" s="245"/>
    </row>
    <row r="5" spans="2:39" x14ac:dyDescent="0.35">
      <c r="C5" s="4" t="s">
        <v>22</v>
      </c>
      <c r="D5" s="4" t="s">
        <v>10</v>
      </c>
      <c r="E5" s="4" t="s">
        <v>1</v>
      </c>
      <c r="F5" s="4" t="s">
        <v>2</v>
      </c>
      <c r="G5" s="4" t="s">
        <v>3</v>
      </c>
      <c r="H5" s="4"/>
      <c r="I5" s="254"/>
      <c r="J5" s="4"/>
      <c r="K5" s="253"/>
      <c r="M5" s="253"/>
      <c r="O5" s="5" t="s">
        <v>18</v>
      </c>
      <c r="P5" s="18" t="s">
        <v>2</v>
      </c>
      <c r="Q5" s="18" t="s">
        <v>16</v>
      </c>
      <c r="R5" s="19" t="s">
        <v>3</v>
      </c>
      <c r="S5" s="4"/>
      <c r="T5" s="5" t="s">
        <v>18</v>
      </c>
      <c r="U5" s="18" t="s">
        <v>2</v>
      </c>
      <c r="V5" s="18" t="s">
        <v>16</v>
      </c>
      <c r="W5" s="19" t="s">
        <v>3</v>
      </c>
      <c r="X5" s="4"/>
      <c r="Y5" s="5" t="s">
        <v>18</v>
      </c>
      <c r="Z5" s="18" t="s">
        <v>2</v>
      </c>
      <c r="AA5" s="18" t="s">
        <v>16</v>
      </c>
      <c r="AB5" s="19" t="s">
        <v>3</v>
      </c>
      <c r="AI5" s="245"/>
      <c r="AJ5" s="245"/>
      <c r="AK5" s="245"/>
      <c r="AL5" s="245"/>
      <c r="AM5" s="245"/>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46" t="s">
        <v>28</v>
      </c>
      <c r="AG6" s="247"/>
      <c r="AH6" s="21"/>
      <c r="AI6" s="245"/>
      <c r="AJ6" s="245"/>
      <c r="AK6" s="245"/>
      <c r="AL6" s="245"/>
      <c r="AM6" s="245"/>
    </row>
    <row r="7" spans="2:39" x14ac:dyDescent="0.35">
      <c r="B7" s="6">
        <v>1</v>
      </c>
      <c r="C7" s="15" t="s">
        <v>4</v>
      </c>
      <c r="D7" s="9" t="s">
        <v>19</v>
      </c>
      <c r="E7" s="10" t="s">
        <v>23</v>
      </c>
      <c r="F7" s="10" t="s">
        <v>6</v>
      </c>
      <c r="G7" s="10" t="s">
        <v>8</v>
      </c>
      <c r="I7" s="6">
        <v>1</v>
      </c>
      <c r="J7" s="4"/>
      <c r="K7" s="14" t="s">
        <v>4</v>
      </c>
      <c r="M7" s="6">
        <v>1</v>
      </c>
      <c r="N7" s="4"/>
      <c r="O7" s="211">
        <v>3</v>
      </c>
      <c r="P7" s="2" t="s">
        <v>6</v>
      </c>
      <c r="Q7" s="2" t="s">
        <v>16</v>
      </c>
      <c r="R7" s="2" t="s">
        <v>9</v>
      </c>
      <c r="T7" s="211">
        <v>4</v>
      </c>
      <c r="U7" s="2" t="s">
        <v>6</v>
      </c>
      <c r="V7" s="2" t="s">
        <v>15</v>
      </c>
      <c r="W7" s="2" t="s">
        <v>8</v>
      </c>
      <c r="Y7" s="211">
        <v>1</v>
      </c>
      <c r="Z7" s="2" t="s">
        <v>6</v>
      </c>
      <c r="AA7" s="2" t="s">
        <v>15</v>
      </c>
      <c r="AB7" s="2" t="s">
        <v>9</v>
      </c>
      <c r="AE7" s="2"/>
      <c r="AF7" s="246"/>
      <c r="AG7" s="247"/>
      <c r="AH7" s="21"/>
      <c r="AI7" s="245"/>
      <c r="AJ7" s="245"/>
      <c r="AK7" s="245"/>
      <c r="AL7" s="245"/>
      <c r="AM7" s="245"/>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46"/>
      <c r="AG8" s="247"/>
      <c r="AH8" s="21"/>
      <c r="AI8" s="245"/>
      <c r="AJ8" s="245"/>
      <c r="AK8" s="245"/>
      <c r="AL8" s="245"/>
      <c r="AM8" s="245"/>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46"/>
      <c r="AG9" s="247"/>
      <c r="AH9" s="21"/>
      <c r="AI9" s="245"/>
      <c r="AJ9" s="245"/>
      <c r="AK9" s="245"/>
      <c r="AL9" s="245"/>
      <c r="AM9" s="245"/>
    </row>
    <row r="10" spans="2:39" x14ac:dyDescent="0.35">
      <c r="C10" s="14"/>
      <c r="D10" s="2"/>
      <c r="E10" s="3"/>
      <c r="F10" s="3"/>
      <c r="G10" s="3"/>
      <c r="I10" s="6">
        <v>2</v>
      </c>
      <c r="J10" s="4"/>
      <c r="K10" s="14" t="s">
        <v>5</v>
      </c>
      <c r="M10" s="6">
        <v>2</v>
      </c>
      <c r="N10" s="4"/>
      <c r="O10" s="211">
        <v>1</v>
      </c>
      <c r="P10" s="2" t="s">
        <v>6</v>
      </c>
      <c r="Q10" s="2" t="s">
        <v>15</v>
      </c>
      <c r="R10" s="2" t="s">
        <v>9</v>
      </c>
      <c r="T10" s="211">
        <v>2</v>
      </c>
      <c r="U10" s="2" t="s">
        <v>6</v>
      </c>
      <c r="V10" s="2" t="s">
        <v>16</v>
      </c>
      <c r="W10" s="2" t="s">
        <v>8</v>
      </c>
      <c r="Y10" s="211">
        <v>3</v>
      </c>
      <c r="Z10" s="2" t="s">
        <v>6</v>
      </c>
      <c r="AA10" s="2" t="s">
        <v>16</v>
      </c>
      <c r="AB10" s="2" t="s">
        <v>9</v>
      </c>
      <c r="AE10" s="2"/>
      <c r="AF10" s="246"/>
      <c r="AG10" s="247"/>
      <c r="AH10" s="21"/>
      <c r="AI10" s="245"/>
      <c r="AJ10" s="245"/>
      <c r="AK10" s="245"/>
      <c r="AL10" s="245"/>
      <c r="AM10" s="245"/>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46"/>
      <c r="AG11" s="247"/>
      <c r="AH11" s="21"/>
      <c r="AI11" s="245"/>
      <c r="AJ11" s="245"/>
      <c r="AK11" s="245"/>
      <c r="AL11" s="245"/>
      <c r="AM11" s="245"/>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45"/>
      <c r="AJ12" s="245"/>
      <c r="AK12" s="245"/>
      <c r="AL12" s="245"/>
      <c r="AM12" s="245"/>
    </row>
    <row r="13" spans="2:39" x14ac:dyDescent="0.35">
      <c r="B13" s="6">
        <v>2</v>
      </c>
      <c r="C13" s="15" t="s">
        <v>4</v>
      </c>
      <c r="D13" s="9" t="s">
        <v>19</v>
      </c>
      <c r="E13" s="10" t="s">
        <v>23</v>
      </c>
      <c r="F13" s="10" t="s">
        <v>6</v>
      </c>
      <c r="G13" s="10" t="s">
        <v>9</v>
      </c>
      <c r="I13" s="6">
        <v>3</v>
      </c>
      <c r="J13" s="4"/>
      <c r="K13" s="14" t="s">
        <v>4</v>
      </c>
      <c r="M13" s="6">
        <v>3</v>
      </c>
      <c r="N13" s="4"/>
      <c r="O13" s="211">
        <v>2</v>
      </c>
      <c r="P13" s="2" t="s">
        <v>6</v>
      </c>
      <c r="Q13" s="2" t="s">
        <v>16</v>
      </c>
      <c r="R13" s="2" t="s">
        <v>8</v>
      </c>
      <c r="T13" s="211">
        <v>1</v>
      </c>
      <c r="U13" s="2" t="s">
        <v>6</v>
      </c>
      <c r="V13" s="2" t="s">
        <v>15</v>
      </c>
      <c r="W13" s="2" t="s">
        <v>9</v>
      </c>
      <c r="Y13" s="211">
        <v>4</v>
      </c>
      <c r="Z13" s="2" t="s">
        <v>6</v>
      </c>
      <c r="AA13" s="2" t="s">
        <v>15</v>
      </c>
      <c r="AB13" s="2" t="s">
        <v>8</v>
      </c>
      <c r="AI13" s="245"/>
      <c r="AJ13" s="245"/>
      <c r="AK13" s="245"/>
      <c r="AL13" s="245"/>
      <c r="AM13" s="245"/>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211">
        <v>4</v>
      </c>
      <c r="P16" s="2" t="s">
        <v>6</v>
      </c>
      <c r="Q16" s="2" t="s">
        <v>15</v>
      </c>
      <c r="R16" s="2" t="s">
        <v>8</v>
      </c>
      <c r="T16" s="211">
        <v>3</v>
      </c>
      <c r="U16" s="2" t="s">
        <v>6</v>
      </c>
      <c r="V16" s="2" t="s">
        <v>16</v>
      </c>
      <c r="W16" s="2" t="s">
        <v>9</v>
      </c>
      <c r="Y16" s="211">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46" t="s">
        <v>28</v>
      </c>
      <c r="AG18" s="247"/>
    </row>
    <row r="19" spans="2:33" x14ac:dyDescent="0.35">
      <c r="B19" s="6">
        <v>3</v>
      </c>
      <c r="C19" s="15" t="s">
        <v>4</v>
      </c>
      <c r="D19" s="9" t="s">
        <v>19</v>
      </c>
      <c r="E19" s="10" t="s">
        <v>23</v>
      </c>
      <c r="F19" s="10" t="s">
        <v>7</v>
      </c>
      <c r="G19" s="10" t="s">
        <v>8</v>
      </c>
      <c r="I19" s="6">
        <v>5</v>
      </c>
      <c r="J19" s="4"/>
      <c r="K19" s="14" t="s">
        <v>4</v>
      </c>
      <c r="M19" s="6">
        <v>4</v>
      </c>
      <c r="N19" s="4"/>
      <c r="O19" s="211">
        <v>4</v>
      </c>
      <c r="P19" s="2" t="s">
        <v>7</v>
      </c>
      <c r="Q19" s="2" t="s">
        <v>16</v>
      </c>
      <c r="R19" s="2" t="s">
        <v>9</v>
      </c>
      <c r="T19" s="211">
        <v>3</v>
      </c>
      <c r="U19" s="2" t="s">
        <v>7</v>
      </c>
      <c r="V19" s="2" t="s">
        <v>15</v>
      </c>
      <c r="W19" s="2" t="s">
        <v>8</v>
      </c>
      <c r="Y19" s="211">
        <v>2</v>
      </c>
      <c r="Z19" s="2" t="s">
        <v>7</v>
      </c>
      <c r="AA19" s="2" t="s">
        <v>15</v>
      </c>
      <c r="AB19" s="2" t="s">
        <v>9</v>
      </c>
      <c r="AE19" s="2"/>
      <c r="AF19" s="246"/>
      <c r="AG19" s="247"/>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46"/>
      <c r="AG20" s="247"/>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46"/>
      <c r="AG21" s="247"/>
    </row>
    <row r="22" spans="2:33" x14ac:dyDescent="0.35">
      <c r="C22" s="14"/>
      <c r="D22" s="2"/>
      <c r="E22" s="3"/>
      <c r="F22" s="3"/>
      <c r="G22" s="3"/>
      <c r="I22" s="6">
        <v>6</v>
      </c>
      <c r="J22" s="4"/>
      <c r="K22" s="14" t="s">
        <v>5</v>
      </c>
      <c r="M22" s="6">
        <v>3</v>
      </c>
      <c r="N22" s="4"/>
      <c r="O22" s="211">
        <v>2</v>
      </c>
      <c r="P22" s="2" t="s">
        <v>7</v>
      </c>
      <c r="Q22" s="2" t="s">
        <v>15</v>
      </c>
      <c r="R22" s="2" t="s">
        <v>9</v>
      </c>
      <c r="T22" s="211">
        <v>1</v>
      </c>
      <c r="U22" s="2" t="s">
        <v>7</v>
      </c>
      <c r="V22" s="2" t="s">
        <v>16</v>
      </c>
      <c r="W22" s="2" t="s">
        <v>8</v>
      </c>
      <c r="Y22" s="211">
        <v>4</v>
      </c>
      <c r="Z22" s="2" t="s">
        <v>7</v>
      </c>
      <c r="AA22" s="2" t="s">
        <v>16</v>
      </c>
      <c r="AB22" s="2" t="s">
        <v>9</v>
      </c>
      <c r="AE22" s="2"/>
      <c r="AF22" s="246"/>
      <c r="AG22" s="247"/>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46"/>
      <c r="AG23" s="247"/>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211">
        <v>1</v>
      </c>
      <c r="P25" s="2" t="s">
        <v>7</v>
      </c>
      <c r="Q25" s="2" t="s">
        <v>16</v>
      </c>
      <c r="R25" s="2" t="s">
        <v>8</v>
      </c>
      <c r="T25" s="211">
        <v>2</v>
      </c>
      <c r="U25" s="2" t="s">
        <v>7</v>
      </c>
      <c r="V25" s="2" t="s">
        <v>15</v>
      </c>
      <c r="W25" s="2" t="s">
        <v>9</v>
      </c>
      <c r="Y25" s="211">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211">
        <v>3</v>
      </c>
      <c r="P28" s="2" t="s">
        <v>7</v>
      </c>
      <c r="Q28" s="2" t="s">
        <v>15</v>
      </c>
      <c r="R28" s="2" t="s">
        <v>8</v>
      </c>
      <c r="T28" s="211">
        <v>4</v>
      </c>
      <c r="U28" s="2" t="s">
        <v>7</v>
      </c>
      <c r="V28" s="2" t="s">
        <v>16</v>
      </c>
      <c r="W28" s="2" t="s">
        <v>9</v>
      </c>
      <c r="Y28" s="211">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211">
        <v>3</v>
      </c>
      <c r="P31" s="2" t="s">
        <v>6</v>
      </c>
      <c r="Q31" s="2" t="s">
        <v>16</v>
      </c>
      <c r="R31" s="2" t="s">
        <v>9</v>
      </c>
      <c r="T31" s="211">
        <v>4</v>
      </c>
      <c r="U31" s="2" t="s">
        <v>6</v>
      </c>
      <c r="V31" s="2" t="s">
        <v>15</v>
      </c>
      <c r="W31" s="2" t="s">
        <v>8</v>
      </c>
      <c r="Y31" s="211">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211">
        <v>1</v>
      </c>
      <c r="P34" s="2" t="s">
        <v>6</v>
      </c>
      <c r="Q34" s="2" t="s">
        <v>15</v>
      </c>
      <c r="R34" s="2" t="s">
        <v>9</v>
      </c>
      <c r="T34" s="211">
        <v>2</v>
      </c>
      <c r="U34" s="2" t="s">
        <v>6</v>
      </c>
      <c r="V34" s="2" t="s">
        <v>16</v>
      </c>
      <c r="W34" s="2" t="s">
        <v>8</v>
      </c>
      <c r="Y34" s="211">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211">
        <v>2</v>
      </c>
      <c r="P37" s="2" t="s">
        <v>6</v>
      </c>
      <c r="Q37" s="2" t="s">
        <v>16</v>
      </c>
      <c r="R37" s="2" t="s">
        <v>8</v>
      </c>
      <c r="T37" s="211">
        <v>1</v>
      </c>
      <c r="U37" s="2" t="s">
        <v>6</v>
      </c>
      <c r="V37" s="2" t="s">
        <v>15</v>
      </c>
      <c r="W37" s="2" t="s">
        <v>9</v>
      </c>
      <c r="Y37" s="211">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211">
        <v>4</v>
      </c>
      <c r="P40" s="2" t="s">
        <v>6</v>
      </c>
      <c r="Q40" s="2" t="s">
        <v>15</v>
      </c>
      <c r="R40" s="2" t="s">
        <v>8</v>
      </c>
      <c r="T40" s="211">
        <v>3</v>
      </c>
      <c r="U40" s="2" t="s">
        <v>6</v>
      </c>
      <c r="V40" s="2" t="s">
        <v>16</v>
      </c>
      <c r="W40" s="2" t="s">
        <v>9</v>
      </c>
      <c r="Y40" s="211">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211">
        <v>4</v>
      </c>
      <c r="P43" s="2" t="s">
        <v>7</v>
      </c>
      <c r="Q43" s="2" t="s">
        <v>16</v>
      </c>
      <c r="R43" s="2" t="s">
        <v>9</v>
      </c>
      <c r="T43" s="211">
        <v>3</v>
      </c>
      <c r="U43" s="2" t="s">
        <v>7</v>
      </c>
      <c r="V43" s="2" t="s">
        <v>15</v>
      </c>
      <c r="W43" s="2" t="s">
        <v>8</v>
      </c>
      <c r="Y43" s="211">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211">
        <v>2</v>
      </c>
      <c r="P46" s="2" t="s">
        <v>7</v>
      </c>
      <c r="Q46" s="2" t="s">
        <v>15</v>
      </c>
      <c r="R46" s="2" t="s">
        <v>9</v>
      </c>
      <c r="T46" s="211">
        <v>1</v>
      </c>
      <c r="U46" s="2" t="s">
        <v>7</v>
      </c>
      <c r="V46" s="2" t="s">
        <v>16</v>
      </c>
      <c r="W46" s="2" t="s">
        <v>8</v>
      </c>
      <c r="Y46" s="211">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211">
        <v>1</v>
      </c>
      <c r="P49" s="2" t="s">
        <v>7</v>
      </c>
      <c r="Q49" s="2" t="s">
        <v>16</v>
      </c>
      <c r="R49" s="2" t="s">
        <v>8</v>
      </c>
      <c r="T49" s="211">
        <v>2</v>
      </c>
      <c r="U49" s="2" t="s">
        <v>7</v>
      </c>
      <c r="V49" s="2" t="s">
        <v>15</v>
      </c>
      <c r="W49" s="2" t="s">
        <v>9</v>
      </c>
      <c r="Y49" s="211">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211">
        <v>3</v>
      </c>
      <c r="P52" s="2" t="s">
        <v>7</v>
      </c>
      <c r="Q52" s="2" t="s">
        <v>15</v>
      </c>
      <c r="R52" s="2" t="s">
        <v>8</v>
      </c>
      <c r="T52" s="211">
        <v>4</v>
      </c>
      <c r="U52" s="2" t="s">
        <v>7</v>
      </c>
      <c r="V52" s="2" t="s">
        <v>16</v>
      </c>
      <c r="W52" s="2" t="s">
        <v>9</v>
      </c>
      <c r="Y52" s="211">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zoomScale="73" zoomScaleNormal="144" workbookViewId="0">
      <selection activeCell="N29" sqref="N29"/>
    </sheetView>
  </sheetViews>
  <sheetFormatPr defaultColWidth="10.6328125" defaultRowHeight="13.5" x14ac:dyDescent="0.35"/>
  <cols>
    <col min="1" max="6" width="10.6328125" style="61"/>
    <col min="7" max="7" width="3.6328125" style="61" customWidth="1"/>
    <col min="8" max="12" width="10.6328125" style="61"/>
    <col min="13" max="13" width="3.6328125" style="61" customWidth="1"/>
    <col min="14" max="15" width="10.6328125" style="61"/>
    <col min="16" max="16" width="3.6328125" style="61" customWidth="1"/>
    <col min="17" max="18" width="10.6328125" style="61"/>
    <col min="19" max="21" width="3.6328125" style="61" customWidth="1"/>
    <col min="22" max="22" width="10.6328125" style="61"/>
    <col min="23" max="23" width="3.6328125" style="61" customWidth="1"/>
    <col min="24" max="24" width="10.6328125" style="61"/>
    <col min="25" max="27" width="3.6328125" style="61" customWidth="1"/>
    <col min="28" max="37" width="2.90625" style="61" customWidth="1"/>
    <col min="38" max="16384" width="10.6328125" style="61"/>
  </cols>
  <sheetData>
    <row r="2" spans="2:41" ht="14" customHeight="1" thickBot="1" x14ac:dyDescent="0.4">
      <c r="V2" s="261" t="s">
        <v>75</v>
      </c>
      <c r="W2" s="261"/>
      <c r="X2" s="261"/>
    </row>
    <row r="3" spans="2:41" ht="14" customHeight="1" thickBot="1" x14ac:dyDescent="0.5">
      <c r="B3" s="161" t="s">
        <v>71</v>
      </c>
      <c r="C3" s="162" t="s">
        <v>72</v>
      </c>
      <c r="D3" s="279" t="s">
        <v>73</v>
      </c>
      <c r="E3" s="280"/>
      <c r="F3" s="280"/>
      <c r="G3" s="64"/>
      <c r="H3" s="161" t="s">
        <v>71</v>
      </c>
      <c r="I3" s="162" t="s">
        <v>72</v>
      </c>
      <c r="J3" s="279" t="s">
        <v>74</v>
      </c>
      <c r="K3" s="280"/>
      <c r="L3" s="280"/>
      <c r="N3" s="261" t="s">
        <v>75</v>
      </c>
      <c r="O3" s="261"/>
      <c r="P3" s="1"/>
      <c r="Q3" s="261" t="s">
        <v>76</v>
      </c>
      <c r="R3" s="261"/>
      <c r="S3" s="1"/>
      <c r="V3" s="262"/>
      <c r="W3" s="262"/>
      <c r="X3" s="262"/>
      <c r="AB3" s="259" t="s">
        <v>151</v>
      </c>
      <c r="AC3" s="259"/>
      <c r="AD3" s="259"/>
      <c r="AE3" s="259"/>
      <c r="AF3" s="259"/>
      <c r="AG3" s="259"/>
      <c r="AH3" s="259"/>
      <c r="AI3" s="259"/>
      <c r="AJ3" s="259"/>
      <c r="AL3" s="259" t="s">
        <v>32</v>
      </c>
      <c r="AM3" s="259"/>
      <c r="AN3" s="259"/>
    </row>
    <row r="4" spans="2:41" ht="14" customHeight="1" thickBot="1" x14ac:dyDescent="0.4">
      <c r="B4" s="81" t="s">
        <v>77</v>
      </c>
      <c r="C4" s="77" t="s">
        <v>78</v>
      </c>
      <c r="D4" s="279"/>
      <c r="E4" s="280"/>
      <c r="F4" s="280"/>
      <c r="G4" s="64"/>
      <c r="H4" s="81" t="s">
        <v>77</v>
      </c>
      <c r="I4" s="77" t="s">
        <v>79</v>
      </c>
      <c r="J4" s="279"/>
      <c r="K4" s="280"/>
      <c r="L4" s="280"/>
      <c r="N4" s="71" t="s">
        <v>71</v>
      </c>
      <c r="O4" s="154" t="s">
        <v>72</v>
      </c>
      <c r="P4" s="1"/>
      <c r="Q4" s="155" t="s">
        <v>71</v>
      </c>
      <c r="R4" s="156" t="s">
        <v>72</v>
      </c>
      <c r="S4" s="124"/>
      <c r="V4" s="98"/>
      <c r="W4" s="99"/>
      <c r="X4" s="100"/>
      <c r="AB4" s="267" t="s">
        <v>194</v>
      </c>
      <c r="AC4" s="267"/>
      <c r="AD4" s="267"/>
      <c r="AE4" s="267"/>
      <c r="AF4" s="267"/>
      <c r="AG4" s="267"/>
      <c r="AH4" s="267"/>
      <c r="AI4" s="267"/>
      <c r="AJ4" s="267"/>
      <c r="AL4" s="245" t="s">
        <v>198</v>
      </c>
      <c r="AM4" s="266"/>
      <c r="AN4" s="266"/>
    </row>
    <row r="5" spans="2:41" ht="14" customHeight="1" thickBot="1" x14ac:dyDescent="0.4">
      <c r="B5" s="78" t="s">
        <v>82</v>
      </c>
      <c r="C5" s="82" t="s">
        <v>83</v>
      </c>
      <c r="D5" s="279" t="s">
        <v>84</v>
      </c>
      <c r="E5" s="280"/>
      <c r="F5" s="280"/>
      <c r="G5" s="64"/>
      <c r="H5" s="78" t="s">
        <v>82</v>
      </c>
      <c r="I5" s="82" t="s">
        <v>85</v>
      </c>
      <c r="J5" s="279"/>
      <c r="K5" s="280"/>
      <c r="L5" s="280"/>
      <c r="N5" s="135" t="s">
        <v>143</v>
      </c>
      <c r="O5" s="136" t="s">
        <v>144</v>
      </c>
      <c r="P5" s="1"/>
      <c r="Q5" s="140" t="s">
        <v>144</v>
      </c>
      <c r="R5" s="139" t="s">
        <v>143</v>
      </c>
      <c r="S5" s="1"/>
      <c r="T5" s="263" t="s">
        <v>143</v>
      </c>
      <c r="U5" s="101"/>
      <c r="V5" s="102" t="s">
        <v>77</v>
      </c>
      <c r="W5" s="103"/>
      <c r="X5" s="85" t="s">
        <v>79</v>
      </c>
      <c r="Y5" s="104"/>
      <c r="Z5" s="265" t="s">
        <v>144</v>
      </c>
      <c r="AB5" s="267"/>
      <c r="AC5" s="267"/>
      <c r="AD5" s="267"/>
      <c r="AE5" s="267"/>
      <c r="AF5" s="267"/>
      <c r="AG5" s="267"/>
      <c r="AH5" s="267"/>
      <c r="AI5" s="267"/>
      <c r="AJ5" s="267"/>
      <c r="AL5" s="266"/>
      <c r="AM5" s="266"/>
      <c r="AN5" s="266"/>
      <c r="AO5" s="1"/>
    </row>
    <row r="6" spans="2:41" ht="14" customHeight="1" x14ac:dyDescent="0.35">
      <c r="B6" s="83" t="s">
        <v>88</v>
      </c>
      <c r="C6" s="79" t="s">
        <v>89</v>
      </c>
      <c r="D6" s="66"/>
      <c r="E6" s="21"/>
      <c r="F6" s="21"/>
      <c r="G6" s="64"/>
      <c r="H6" s="83" t="s">
        <v>88</v>
      </c>
      <c r="I6" s="79" t="s">
        <v>90</v>
      </c>
      <c r="J6" s="279"/>
      <c r="K6" s="280"/>
      <c r="L6" s="280"/>
      <c r="N6" s="102" t="s">
        <v>77</v>
      </c>
      <c r="O6" s="128" t="s">
        <v>79</v>
      </c>
      <c r="Q6" s="137" t="s">
        <v>91</v>
      </c>
      <c r="R6" s="138" t="s">
        <v>80</v>
      </c>
      <c r="S6" s="1"/>
      <c r="T6" s="264"/>
      <c r="U6" s="105"/>
      <c r="V6" s="65" t="s">
        <v>86</v>
      </c>
      <c r="W6" s="106"/>
      <c r="X6" s="86" t="s">
        <v>96</v>
      </c>
      <c r="Y6" s="107"/>
      <c r="Z6" s="265"/>
      <c r="AB6" s="152" t="s">
        <v>81</v>
      </c>
      <c r="AC6" s="212" t="s">
        <v>72</v>
      </c>
      <c r="AD6" s="142" t="s">
        <v>71</v>
      </c>
      <c r="AE6" s="150" t="s">
        <v>98</v>
      </c>
      <c r="AF6" s="1"/>
      <c r="AG6" s="152" t="s">
        <v>81</v>
      </c>
      <c r="AH6" s="144" t="s">
        <v>72</v>
      </c>
      <c r="AI6" s="216" t="s">
        <v>71</v>
      </c>
      <c r="AJ6" s="150" t="s">
        <v>98</v>
      </c>
      <c r="AL6" s="266"/>
      <c r="AM6" s="266"/>
      <c r="AN6" s="266"/>
      <c r="AO6" s="1"/>
    </row>
    <row r="7" spans="2:41" ht="14" customHeight="1" thickBot="1" x14ac:dyDescent="0.4">
      <c r="B7" s="78" t="s">
        <v>93</v>
      </c>
      <c r="C7" s="82" t="s">
        <v>85</v>
      </c>
      <c r="D7" s="279" t="s">
        <v>94</v>
      </c>
      <c r="E7" s="280"/>
      <c r="F7" s="280"/>
      <c r="G7" s="64"/>
      <c r="H7" s="78" t="s">
        <v>93</v>
      </c>
      <c r="I7" s="82" t="s">
        <v>95</v>
      </c>
      <c r="J7" s="279"/>
      <c r="K7" s="280"/>
      <c r="L7" s="280"/>
      <c r="N7" s="65" t="s">
        <v>86</v>
      </c>
      <c r="O7" s="129" t="s">
        <v>96</v>
      </c>
      <c r="Q7" s="90" t="s">
        <v>82</v>
      </c>
      <c r="R7" s="132" t="s">
        <v>85</v>
      </c>
      <c r="S7" s="1"/>
      <c r="T7" s="264"/>
      <c r="U7" s="105"/>
      <c r="V7" s="88" t="s">
        <v>88</v>
      </c>
      <c r="W7" s="106"/>
      <c r="X7" s="90" t="s">
        <v>90</v>
      </c>
      <c r="Y7" s="107"/>
      <c r="Z7" s="265"/>
      <c r="AA7" s="123"/>
      <c r="AB7" s="214" t="s">
        <v>192</v>
      </c>
      <c r="AC7" s="106" t="s">
        <v>87</v>
      </c>
      <c r="AD7" s="143" t="s">
        <v>87</v>
      </c>
      <c r="AE7" s="151" t="s">
        <v>193</v>
      </c>
      <c r="AF7" s="1"/>
      <c r="AG7" s="153" t="s">
        <v>192</v>
      </c>
      <c r="AH7" s="145" t="s">
        <v>87</v>
      </c>
      <c r="AI7" s="117" t="s">
        <v>87</v>
      </c>
      <c r="AJ7" s="215" t="s">
        <v>193</v>
      </c>
      <c r="AL7" s="266"/>
      <c r="AM7" s="266"/>
      <c r="AN7" s="266"/>
      <c r="AO7" s="1"/>
    </row>
    <row r="8" spans="2:41" ht="14" customHeight="1" x14ac:dyDescent="0.35">
      <c r="B8" s="83" t="s">
        <v>99</v>
      </c>
      <c r="C8" s="79" t="s">
        <v>100</v>
      </c>
      <c r="D8" s="279"/>
      <c r="E8" s="280"/>
      <c r="F8" s="280"/>
      <c r="G8" s="27"/>
      <c r="H8" s="83" t="s">
        <v>99</v>
      </c>
      <c r="I8" s="79" t="s">
        <v>101</v>
      </c>
      <c r="J8" s="281" t="s">
        <v>102</v>
      </c>
      <c r="K8" s="282"/>
      <c r="L8" s="282"/>
      <c r="N8" s="88" t="s">
        <v>88</v>
      </c>
      <c r="O8" s="130" t="s">
        <v>90</v>
      </c>
      <c r="Q8" s="86" t="s">
        <v>103</v>
      </c>
      <c r="R8" s="133" t="s">
        <v>92</v>
      </c>
      <c r="S8" s="1"/>
      <c r="T8" s="264"/>
      <c r="U8" s="105"/>
      <c r="V8" s="65" t="s">
        <v>97</v>
      </c>
      <c r="W8" s="106"/>
      <c r="X8" s="86" t="s">
        <v>107</v>
      </c>
      <c r="Y8" s="107"/>
      <c r="Z8" s="265"/>
      <c r="AA8" s="123"/>
      <c r="AB8" s="147" t="s">
        <v>192</v>
      </c>
      <c r="AC8" s="144"/>
      <c r="AD8" s="117"/>
      <c r="AE8" s="217" t="s">
        <v>193</v>
      </c>
      <c r="AF8" s="1"/>
      <c r="AG8" s="218" t="s">
        <v>192</v>
      </c>
      <c r="AH8" s="106"/>
      <c r="AI8" s="142"/>
      <c r="AJ8" s="146" t="s">
        <v>193</v>
      </c>
      <c r="AL8" s="266"/>
      <c r="AM8" s="266"/>
      <c r="AN8" s="266"/>
      <c r="AO8" s="1"/>
    </row>
    <row r="9" spans="2:41" ht="14" customHeight="1" thickBot="1" x14ac:dyDescent="0.4">
      <c r="B9" s="78" t="s">
        <v>105</v>
      </c>
      <c r="C9" s="82" t="s">
        <v>92</v>
      </c>
      <c r="D9" s="279"/>
      <c r="E9" s="280"/>
      <c r="F9" s="280"/>
      <c r="G9" s="64"/>
      <c r="H9" s="78" t="s">
        <v>105</v>
      </c>
      <c r="I9" s="82" t="s">
        <v>106</v>
      </c>
      <c r="N9" s="65" t="s">
        <v>97</v>
      </c>
      <c r="O9" s="129" t="s">
        <v>107</v>
      </c>
      <c r="Q9" s="90" t="s">
        <v>93</v>
      </c>
      <c r="R9" s="132" t="s">
        <v>95</v>
      </c>
      <c r="S9" s="1"/>
      <c r="T9" s="264"/>
      <c r="U9" s="105"/>
      <c r="V9" s="88" t="s">
        <v>99</v>
      </c>
      <c r="W9" s="106"/>
      <c r="X9" s="90" t="s">
        <v>125</v>
      </c>
      <c r="Y9" s="107"/>
      <c r="Z9" s="265"/>
      <c r="AA9" s="123"/>
      <c r="AB9" s="148" t="s">
        <v>98</v>
      </c>
      <c r="AC9" s="145" t="s">
        <v>72</v>
      </c>
      <c r="AD9" s="213" t="s">
        <v>71</v>
      </c>
      <c r="AE9" s="149" t="s">
        <v>81</v>
      </c>
      <c r="AF9" s="1"/>
      <c r="AG9" s="148" t="s">
        <v>98</v>
      </c>
      <c r="AH9" s="219" t="s">
        <v>72</v>
      </c>
      <c r="AI9" s="143" t="s">
        <v>71</v>
      </c>
      <c r="AJ9" s="149" t="s">
        <v>81</v>
      </c>
      <c r="AL9" s="266"/>
      <c r="AM9" s="266"/>
      <c r="AN9" s="266"/>
      <c r="AO9" s="1"/>
    </row>
    <row r="10" spans="2:41" ht="14" customHeight="1" thickBot="1" x14ac:dyDescent="0.4">
      <c r="B10" s="83" t="s">
        <v>109</v>
      </c>
      <c r="C10" s="79" t="s">
        <v>110</v>
      </c>
      <c r="D10" s="279"/>
      <c r="E10" s="280"/>
      <c r="F10" s="280"/>
      <c r="G10" s="64"/>
      <c r="H10" s="83" t="s">
        <v>109</v>
      </c>
      <c r="I10" s="79" t="s">
        <v>78</v>
      </c>
      <c r="J10" s="279" t="s">
        <v>111</v>
      </c>
      <c r="K10" s="280"/>
      <c r="L10" s="280"/>
      <c r="N10" s="88" t="s">
        <v>99</v>
      </c>
      <c r="O10" s="130" t="s">
        <v>125</v>
      </c>
      <c r="Q10" s="86" t="s">
        <v>112</v>
      </c>
      <c r="R10" s="133" t="s">
        <v>104</v>
      </c>
      <c r="S10" s="1"/>
      <c r="T10" s="264"/>
      <c r="U10" s="105"/>
      <c r="V10" s="65" t="s">
        <v>108</v>
      </c>
      <c r="W10" s="106"/>
      <c r="X10" s="86" t="s">
        <v>115</v>
      </c>
      <c r="Y10" s="107"/>
      <c r="Z10" s="265"/>
      <c r="AA10" s="123"/>
      <c r="AB10" s="1"/>
      <c r="AC10" s="1"/>
      <c r="AD10" s="1"/>
      <c r="AE10" s="1"/>
      <c r="AF10" s="1"/>
      <c r="AG10" s="1"/>
      <c r="AH10" s="1"/>
      <c r="AI10" s="1"/>
      <c r="AJ10" s="1"/>
      <c r="AL10" s="266"/>
      <c r="AM10" s="266"/>
      <c r="AN10" s="266"/>
      <c r="AO10" s="1"/>
    </row>
    <row r="11" spans="2:41" ht="14" customHeight="1" x14ac:dyDescent="0.35">
      <c r="B11" s="78" t="s">
        <v>114</v>
      </c>
      <c r="C11" s="82" t="s">
        <v>113</v>
      </c>
      <c r="D11" s="279"/>
      <c r="E11" s="280"/>
      <c r="F11" s="280"/>
      <c r="G11" s="64"/>
      <c r="H11" s="78" t="s">
        <v>114</v>
      </c>
      <c r="I11" s="82" t="s">
        <v>110</v>
      </c>
      <c r="J11" s="279"/>
      <c r="K11" s="280"/>
      <c r="L11" s="280"/>
      <c r="N11" s="65" t="s">
        <v>108</v>
      </c>
      <c r="O11" s="129" t="s">
        <v>115</v>
      </c>
      <c r="Q11" s="90" t="s">
        <v>105</v>
      </c>
      <c r="R11" s="132" t="s">
        <v>106</v>
      </c>
      <c r="S11" s="1"/>
      <c r="T11" s="264"/>
      <c r="U11" s="105"/>
      <c r="V11" s="88" t="s">
        <v>109</v>
      </c>
      <c r="W11" s="106"/>
      <c r="X11" s="90" t="s">
        <v>78</v>
      </c>
      <c r="Y11" s="107"/>
      <c r="Z11" s="265"/>
      <c r="AA11" s="123"/>
      <c r="AB11" s="152" t="s">
        <v>81</v>
      </c>
      <c r="AC11" s="212" t="s">
        <v>72</v>
      </c>
      <c r="AD11" s="142" t="s">
        <v>71</v>
      </c>
      <c r="AE11" s="150" t="s">
        <v>98</v>
      </c>
      <c r="AF11" s="1"/>
      <c r="AG11" s="152" t="s">
        <v>81</v>
      </c>
      <c r="AH11" s="144" t="s">
        <v>72</v>
      </c>
      <c r="AI11" s="216" t="s">
        <v>71</v>
      </c>
      <c r="AJ11" s="150" t="s">
        <v>98</v>
      </c>
      <c r="AL11" s="266"/>
      <c r="AM11" s="266"/>
      <c r="AN11" s="266"/>
      <c r="AO11" s="1"/>
    </row>
    <row r="12" spans="2:41" ht="14" customHeight="1" thickBot="1" x14ac:dyDescent="0.4">
      <c r="B12" s="83" t="s">
        <v>117</v>
      </c>
      <c r="C12" s="79" t="s">
        <v>115</v>
      </c>
      <c r="D12" s="279"/>
      <c r="E12" s="280"/>
      <c r="F12" s="280"/>
      <c r="G12" s="64"/>
      <c r="H12" s="83" t="s">
        <v>117</v>
      </c>
      <c r="I12" s="79" t="s">
        <v>100</v>
      </c>
      <c r="J12" s="279"/>
      <c r="K12" s="280"/>
      <c r="L12" s="280"/>
      <c r="N12" s="88" t="s">
        <v>109</v>
      </c>
      <c r="O12" s="130" t="s">
        <v>78</v>
      </c>
      <c r="Q12" s="86" t="s">
        <v>118</v>
      </c>
      <c r="R12" s="133" t="s">
        <v>113</v>
      </c>
      <c r="S12" s="1"/>
      <c r="T12" s="264"/>
      <c r="U12" s="105"/>
      <c r="V12" s="65" t="s">
        <v>116</v>
      </c>
      <c r="W12" s="106"/>
      <c r="X12" s="86" t="s">
        <v>89</v>
      </c>
      <c r="Y12" s="107"/>
      <c r="Z12" s="265"/>
      <c r="AA12" s="123"/>
      <c r="AB12" s="214" t="s">
        <v>192</v>
      </c>
      <c r="AC12" s="106"/>
      <c r="AD12" s="143"/>
      <c r="AE12" s="151" t="s">
        <v>193</v>
      </c>
      <c r="AF12" s="1"/>
      <c r="AG12" s="153" t="s">
        <v>192</v>
      </c>
      <c r="AH12" s="145"/>
      <c r="AI12" s="117"/>
      <c r="AJ12" s="215" t="s">
        <v>193</v>
      </c>
      <c r="AL12" s="266"/>
      <c r="AM12" s="266"/>
      <c r="AN12" s="266"/>
      <c r="AO12" s="1"/>
    </row>
    <row r="13" spans="2:41" ht="14" customHeight="1" x14ac:dyDescent="0.35">
      <c r="B13" s="78" t="s">
        <v>120</v>
      </c>
      <c r="C13" s="82" t="s">
        <v>95</v>
      </c>
      <c r="D13" s="279"/>
      <c r="E13" s="280"/>
      <c r="F13" s="280"/>
      <c r="G13" s="64"/>
      <c r="H13" s="78" t="s">
        <v>120</v>
      </c>
      <c r="I13" s="82" t="s">
        <v>83</v>
      </c>
      <c r="J13" s="279"/>
      <c r="K13" s="280"/>
      <c r="L13" s="280"/>
      <c r="N13" s="65" t="s">
        <v>116</v>
      </c>
      <c r="O13" s="129" t="s">
        <v>89</v>
      </c>
      <c r="Q13" s="90" t="s">
        <v>114</v>
      </c>
      <c r="R13" s="132" t="s">
        <v>110</v>
      </c>
      <c r="S13" s="1"/>
      <c r="T13" s="264"/>
      <c r="U13" s="105"/>
      <c r="V13" s="88" t="s">
        <v>117</v>
      </c>
      <c r="W13" s="106"/>
      <c r="X13" s="90" t="s">
        <v>100</v>
      </c>
      <c r="Y13" s="107"/>
      <c r="Z13" s="265"/>
      <c r="AA13" s="123"/>
      <c r="AB13" s="147" t="s">
        <v>192</v>
      </c>
      <c r="AC13" s="144" t="s">
        <v>87</v>
      </c>
      <c r="AD13" s="117" t="s">
        <v>87</v>
      </c>
      <c r="AE13" s="217" t="s">
        <v>193</v>
      </c>
      <c r="AF13" s="1"/>
      <c r="AG13" s="218" t="s">
        <v>192</v>
      </c>
      <c r="AH13" s="106" t="s">
        <v>87</v>
      </c>
      <c r="AI13" s="142" t="s">
        <v>87</v>
      </c>
      <c r="AJ13" s="146" t="s">
        <v>193</v>
      </c>
      <c r="AL13" s="21"/>
      <c r="AM13" s="21"/>
      <c r="AN13" s="21"/>
      <c r="AO13" s="1"/>
    </row>
    <row r="14" spans="2:41" ht="14" customHeight="1" thickBot="1" x14ac:dyDescent="0.4">
      <c r="B14" s="83" t="s">
        <v>91</v>
      </c>
      <c r="C14" s="79" t="s">
        <v>119</v>
      </c>
      <c r="D14" s="279"/>
      <c r="E14" s="280"/>
      <c r="F14" s="280"/>
      <c r="G14" s="64"/>
      <c r="H14" s="83" t="s">
        <v>91</v>
      </c>
      <c r="I14" s="79" t="s">
        <v>80</v>
      </c>
      <c r="J14" s="279"/>
      <c r="K14" s="280"/>
      <c r="L14" s="280"/>
      <c r="N14" s="88" t="s">
        <v>117</v>
      </c>
      <c r="O14" s="130" t="s">
        <v>100</v>
      </c>
      <c r="Q14" s="86" t="s">
        <v>122</v>
      </c>
      <c r="R14" s="133" t="s">
        <v>119</v>
      </c>
      <c r="S14" s="1"/>
      <c r="T14" s="264"/>
      <c r="U14" s="105"/>
      <c r="V14" s="69" t="s">
        <v>121</v>
      </c>
      <c r="W14" s="103"/>
      <c r="X14" s="92" t="s">
        <v>123</v>
      </c>
      <c r="Y14" s="107"/>
      <c r="Z14" s="265"/>
      <c r="AA14" s="123"/>
      <c r="AB14" s="148" t="s">
        <v>98</v>
      </c>
      <c r="AC14" s="145" t="s">
        <v>72</v>
      </c>
      <c r="AD14" s="213" t="s">
        <v>71</v>
      </c>
      <c r="AE14" s="149" t="s">
        <v>81</v>
      </c>
      <c r="AF14" s="1"/>
      <c r="AG14" s="148" t="s">
        <v>98</v>
      </c>
      <c r="AH14" s="219" t="s">
        <v>72</v>
      </c>
      <c r="AI14" s="143" t="s">
        <v>71</v>
      </c>
      <c r="AJ14" s="149" t="s">
        <v>81</v>
      </c>
    </row>
    <row r="15" spans="2:41" ht="14" customHeight="1" thickBot="1" x14ac:dyDescent="0.4">
      <c r="B15" s="78" t="s">
        <v>86</v>
      </c>
      <c r="C15" s="82" t="s">
        <v>90</v>
      </c>
      <c r="D15" s="279"/>
      <c r="E15" s="280"/>
      <c r="F15" s="280"/>
      <c r="G15" s="64"/>
      <c r="H15" s="78" t="s">
        <v>86</v>
      </c>
      <c r="I15" s="82" t="s">
        <v>96</v>
      </c>
      <c r="J15" s="279"/>
      <c r="K15" s="280"/>
      <c r="L15" s="280"/>
      <c r="N15" s="69" t="s">
        <v>121</v>
      </c>
      <c r="O15" s="131" t="s">
        <v>123</v>
      </c>
      <c r="Q15" s="119" t="s">
        <v>120</v>
      </c>
      <c r="R15" s="134" t="s">
        <v>83</v>
      </c>
      <c r="S15" s="1"/>
      <c r="T15" s="264"/>
      <c r="U15" s="108"/>
      <c r="V15" s="109"/>
      <c r="W15" s="110"/>
      <c r="X15" s="111"/>
      <c r="Y15" s="112"/>
      <c r="Z15" s="265"/>
      <c r="AL15" s="245" t="s">
        <v>126</v>
      </c>
      <c r="AM15" s="245"/>
      <c r="AN15" s="245"/>
      <c r="AO15" s="1"/>
    </row>
    <row r="16" spans="2:41" ht="14" customHeight="1" thickBot="1" x14ac:dyDescent="0.4">
      <c r="B16" s="83" t="s">
        <v>124</v>
      </c>
      <c r="C16" s="79" t="s">
        <v>96</v>
      </c>
      <c r="D16" s="279"/>
      <c r="E16" s="280"/>
      <c r="F16" s="280"/>
      <c r="G16" s="64"/>
      <c r="H16" s="83" t="s">
        <v>103</v>
      </c>
      <c r="I16" s="79" t="s">
        <v>92</v>
      </c>
      <c r="J16" s="279"/>
      <c r="K16" s="280"/>
      <c r="L16" s="280"/>
      <c r="T16" s="264"/>
      <c r="U16" s="105"/>
      <c r="V16" s="113"/>
      <c r="W16" s="114"/>
      <c r="X16" s="115"/>
      <c r="Y16" s="107"/>
      <c r="Z16" s="265"/>
      <c r="AB16" s="267" t="s">
        <v>195</v>
      </c>
      <c r="AC16" s="267"/>
      <c r="AD16" s="267"/>
      <c r="AE16" s="267"/>
      <c r="AF16" s="267"/>
      <c r="AG16" s="267"/>
      <c r="AH16" s="267"/>
      <c r="AI16" s="267"/>
      <c r="AJ16" s="267"/>
      <c r="AL16" s="21"/>
      <c r="AM16" s="21"/>
      <c r="AN16" s="21"/>
      <c r="AO16" s="1"/>
    </row>
    <row r="17" spans="2:41" ht="14" customHeight="1" thickBot="1" x14ac:dyDescent="0.4">
      <c r="B17" s="78" t="s">
        <v>97</v>
      </c>
      <c r="C17" s="82" t="s">
        <v>79</v>
      </c>
      <c r="D17" s="279"/>
      <c r="E17" s="280"/>
      <c r="F17" s="280"/>
      <c r="G17" s="64"/>
      <c r="H17" s="78" t="s">
        <v>97</v>
      </c>
      <c r="I17" s="82" t="s">
        <v>107</v>
      </c>
      <c r="J17" s="279"/>
      <c r="K17" s="280"/>
      <c r="L17" s="280"/>
      <c r="S17" s="125"/>
      <c r="T17" s="264"/>
      <c r="U17" s="105"/>
      <c r="V17" s="72" t="s">
        <v>80</v>
      </c>
      <c r="W17" s="114"/>
      <c r="X17" s="116" t="s">
        <v>91</v>
      </c>
      <c r="Y17" s="107"/>
      <c r="Z17" s="265"/>
      <c r="AA17" s="123"/>
      <c r="AB17" s="267"/>
      <c r="AC17" s="267"/>
      <c r="AD17" s="267"/>
      <c r="AE17" s="267"/>
      <c r="AF17" s="267"/>
      <c r="AG17" s="267"/>
      <c r="AH17" s="267"/>
      <c r="AI17" s="267"/>
      <c r="AJ17" s="267"/>
      <c r="AL17" s="245" t="s">
        <v>128</v>
      </c>
      <c r="AM17" s="245"/>
      <c r="AN17" s="245"/>
      <c r="AO17" s="1"/>
    </row>
    <row r="18" spans="2:41" ht="14" customHeight="1" thickBot="1" x14ac:dyDescent="0.45">
      <c r="B18" s="83" t="s">
        <v>112</v>
      </c>
      <c r="C18" s="79" t="s">
        <v>125</v>
      </c>
      <c r="D18" s="279"/>
      <c r="E18" s="280"/>
      <c r="F18" s="280"/>
      <c r="G18" s="64"/>
      <c r="H18" s="83" t="s">
        <v>112</v>
      </c>
      <c r="I18" s="79" t="s">
        <v>104</v>
      </c>
      <c r="J18" s="279"/>
      <c r="K18" s="280"/>
      <c r="L18" s="280"/>
      <c r="M18" s="73"/>
      <c r="N18" s="267" t="s">
        <v>143</v>
      </c>
      <c r="O18" s="267"/>
      <c r="P18" s="73"/>
      <c r="Q18" s="269" t="s">
        <v>144</v>
      </c>
      <c r="R18" s="269"/>
      <c r="S18" s="125"/>
      <c r="T18" s="264"/>
      <c r="U18" s="105"/>
      <c r="V18" s="88" t="s">
        <v>85</v>
      </c>
      <c r="W18" s="117"/>
      <c r="X18" s="90" t="s">
        <v>82</v>
      </c>
      <c r="Y18" s="107"/>
      <c r="Z18" s="265"/>
      <c r="AA18" s="123"/>
      <c r="AB18" s="152" t="s">
        <v>98</v>
      </c>
      <c r="AC18" s="212" t="s">
        <v>72</v>
      </c>
      <c r="AD18" s="142" t="s">
        <v>71</v>
      </c>
      <c r="AE18" s="150" t="s">
        <v>81</v>
      </c>
      <c r="AF18" s="1"/>
      <c r="AG18" s="147" t="s">
        <v>81</v>
      </c>
      <c r="AH18" s="144" t="s">
        <v>72</v>
      </c>
      <c r="AI18" s="216" t="s">
        <v>71</v>
      </c>
      <c r="AJ18" s="146" t="s">
        <v>98</v>
      </c>
      <c r="AL18" s="245" t="s">
        <v>129</v>
      </c>
      <c r="AM18" s="245"/>
      <c r="AN18" s="245"/>
      <c r="AO18" s="1"/>
    </row>
    <row r="19" spans="2:41" ht="14" customHeight="1" thickBot="1" x14ac:dyDescent="0.4">
      <c r="B19" s="78" t="s">
        <v>108</v>
      </c>
      <c r="C19" s="82" t="s">
        <v>106</v>
      </c>
      <c r="D19" s="279"/>
      <c r="E19" s="280"/>
      <c r="F19" s="280"/>
      <c r="G19" s="64"/>
      <c r="H19" s="78" t="s">
        <v>108</v>
      </c>
      <c r="I19" s="82" t="s">
        <v>115</v>
      </c>
      <c r="J19" s="279"/>
      <c r="K19" s="280"/>
      <c r="L19" s="280"/>
      <c r="M19" s="21"/>
      <c r="N19" s="157" t="s">
        <v>71</v>
      </c>
      <c r="O19" s="158" t="s">
        <v>72</v>
      </c>
      <c r="P19" s="21"/>
      <c r="Q19" s="159" t="s">
        <v>71</v>
      </c>
      <c r="R19" s="160" t="s">
        <v>72</v>
      </c>
      <c r="S19" s="125"/>
      <c r="T19" s="264"/>
      <c r="U19" s="105"/>
      <c r="V19" s="65" t="s">
        <v>92</v>
      </c>
      <c r="W19" s="117"/>
      <c r="X19" s="86" t="s">
        <v>103</v>
      </c>
      <c r="Y19" s="107"/>
      <c r="Z19" s="265"/>
      <c r="AA19" s="123"/>
      <c r="AB19" s="214" t="s">
        <v>192</v>
      </c>
      <c r="AC19" s="106" t="s">
        <v>87</v>
      </c>
      <c r="AD19" s="143" t="s">
        <v>87</v>
      </c>
      <c r="AE19" s="151" t="s">
        <v>193</v>
      </c>
      <c r="AF19" s="1"/>
      <c r="AG19" s="148" t="s">
        <v>192</v>
      </c>
      <c r="AH19" s="145" t="s">
        <v>87</v>
      </c>
      <c r="AI19" s="117" t="s">
        <v>87</v>
      </c>
      <c r="AJ19" s="217" t="s">
        <v>193</v>
      </c>
      <c r="AL19" s="245" t="s">
        <v>133</v>
      </c>
      <c r="AM19" s="245"/>
      <c r="AN19" s="245"/>
      <c r="AO19" s="1"/>
    </row>
    <row r="20" spans="2:41" ht="14" customHeight="1" x14ac:dyDescent="0.35">
      <c r="B20" s="83" t="s">
        <v>118</v>
      </c>
      <c r="C20" s="79" t="s">
        <v>80</v>
      </c>
      <c r="D20" s="279"/>
      <c r="E20" s="280"/>
      <c r="F20" s="280"/>
      <c r="G20" s="64"/>
      <c r="H20" s="83" t="s">
        <v>118</v>
      </c>
      <c r="I20" s="79" t="s">
        <v>113</v>
      </c>
      <c r="J20" s="279"/>
      <c r="K20" s="280"/>
      <c r="L20" s="280"/>
      <c r="M20" s="21"/>
      <c r="N20" s="95" t="s">
        <v>77</v>
      </c>
      <c r="O20" s="67" t="s">
        <v>80</v>
      </c>
      <c r="P20" s="21"/>
      <c r="Q20" s="96" t="s">
        <v>91</v>
      </c>
      <c r="R20" s="97" t="s">
        <v>79</v>
      </c>
      <c r="S20" s="125"/>
      <c r="T20" s="264"/>
      <c r="U20" s="105"/>
      <c r="V20" s="88" t="s">
        <v>95</v>
      </c>
      <c r="W20" s="117"/>
      <c r="X20" s="90" t="s">
        <v>93</v>
      </c>
      <c r="Y20" s="107"/>
      <c r="Z20" s="265"/>
      <c r="AA20" s="123"/>
      <c r="AB20" s="147" t="s">
        <v>192</v>
      </c>
      <c r="AC20" s="144"/>
      <c r="AD20" s="117"/>
      <c r="AE20" s="217" t="s">
        <v>193</v>
      </c>
      <c r="AF20" s="1"/>
      <c r="AG20" s="214" t="s">
        <v>192</v>
      </c>
      <c r="AH20" s="106"/>
      <c r="AI20" s="142"/>
      <c r="AJ20" s="150" t="s">
        <v>193</v>
      </c>
      <c r="AL20" s="21"/>
      <c r="AM20" s="21"/>
      <c r="AN20" s="21"/>
      <c r="AO20" s="1"/>
    </row>
    <row r="21" spans="2:41" ht="14" customHeight="1" thickBot="1" x14ac:dyDescent="0.4">
      <c r="B21" s="78" t="s">
        <v>116</v>
      </c>
      <c r="C21" s="82" t="s">
        <v>104</v>
      </c>
      <c r="D21" s="279"/>
      <c r="E21" s="280"/>
      <c r="F21" s="280"/>
      <c r="G21" s="64"/>
      <c r="H21" s="78" t="s">
        <v>116</v>
      </c>
      <c r="I21" s="82" t="s">
        <v>89</v>
      </c>
      <c r="J21" s="279"/>
      <c r="K21" s="280"/>
      <c r="L21" s="280"/>
      <c r="N21" s="68" t="s">
        <v>86</v>
      </c>
      <c r="O21" s="88" t="s">
        <v>85</v>
      </c>
      <c r="Q21" s="87" t="s">
        <v>82</v>
      </c>
      <c r="R21" s="86" t="s">
        <v>96</v>
      </c>
      <c r="S21" s="125"/>
      <c r="T21" s="264"/>
      <c r="U21" s="105"/>
      <c r="V21" s="65" t="s">
        <v>104</v>
      </c>
      <c r="W21" s="117"/>
      <c r="X21" s="86" t="s">
        <v>112</v>
      </c>
      <c r="Y21" s="107"/>
      <c r="Z21" s="265"/>
      <c r="AA21" s="123"/>
      <c r="AB21" s="148" t="s">
        <v>81</v>
      </c>
      <c r="AC21" s="145" t="s">
        <v>72</v>
      </c>
      <c r="AD21" s="213" t="s">
        <v>71</v>
      </c>
      <c r="AE21" s="149" t="s">
        <v>98</v>
      </c>
      <c r="AF21" s="1"/>
      <c r="AG21" s="153" t="s">
        <v>98</v>
      </c>
      <c r="AH21" s="219" t="s">
        <v>72</v>
      </c>
      <c r="AI21" s="143" t="s">
        <v>71</v>
      </c>
      <c r="AJ21" s="151" t="s">
        <v>81</v>
      </c>
      <c r="AL21" s="21"/>
      <c r="AM21" s="21"/>
      <c r="AN21" s="21"/>
      <c r="AO21" s="1"/>
    </row>
    <row r="22" spans="2:41" ht="14" customHeight="1" thickBot="1" x14ac:dyDescent="0.4">
      <c r="B22" s="83" t="s">
        <v>122</v>
      </c>
      <c r="C22" s="79" t="s">
        <v>127</v>
      </c>
      <c r="D22" s="279"/>
      <c r="E22" s="280"/>
      <c r="F22" s="280"/>
      <c r="G22" s="64"/>
      <c r="H22" s="83" t="s">
        <v>122</v>
      </c>
      <c r="I22" s="79" t="s">
        <v>119</v>
      </c>
      <c r="J22" s="279"/>
      <c r="K22" s="280"/>
      <c r="L22" s="280"/>
      <c r="N22" s="89" t="s">
        <v>88</v>
      </c>
      <c r="O22" s="65" t="s">
        <v>92</v>
      </c>
      <c r="Q22" s="91" t="s">
        <v>103</v>
      </c>
      <c r="R22" s="90" t="s">
        <v>90</v>
      </c>
      <c r="S22" s="60"/>
      <c r="T22" s="264"/>
      <c r="U22" s="105"/>
      <c r="V22" s="88" t="s">
        <v>106</v>
      </c>
      <c r="W22" s="117"/>
      <c r="X22" s="90" t="s">
        <v>105</v>
      </c>
      <c r="Y22" s="107"/>
      <c r="Z22" s="265"/>
      <c r="AA22" s="123"/>
      <c r="AB22" s="1"/>
      <c r="AC22" s="1"/>
      <c r="AD22" s="1"/>
      <c r="AE22" s="1"/>
      <c r="AF22" s="1"/>
      <c r="AG22" s="1"/>
      <c r="AH22" s="1"/>
      <c r="AI22" s="1"/>
      <c r="AJ22" s="1"/>
      <c r="AL22" s="21"/>
      <c r="AM22" s="21"/>
      <c r="AN22" s="21"/>
      <c r="AO22" s="1"/>
    </row>
    <row r="23" spans="2:41" ht="14" customHeight="1" thickBot="1" x14ac:dyDescent="0.4">
      <c r="B23" s="80" t="s">
        <v>121</v>
      </c>
      <c r="C23" s="84" t="s">
        <v>107</v>
      </c>
      <c r="D23" s="279"/>
      <c r="E23" s="280"/>
      <c r="F23" s="280"/>
      <c r="G23" s="64"/>
      <c r="H23" s="80" t="s">
        <v>121</v>
      </c>
      <c r="I23" s="84" t="s">
        <v>123</v>
      </c>
      <c r="J23" s="279"/>
      <c r="K23" s="280"/>
      <c r="L23" s="280"/>
      <c r="N23" s="68" t="s">
        <v>97</v>
      </c>
      <c r="O23" s="88" t="s">
        <v>95</v>
      </c>
      <c r="Q23" s="87" t="s">
        <v>93</v>
      </c>
      <c r="R23" s="86" t="s">
        <v>107</v>
      </c>
      <c r="T23" s="264"/>
      <c r="U23" s="105"/>
      <c r="V23" s="65" t="s">
        <v>113</v>
      </c>
      <c r="W23" s="117"/>
      <c r="X23" s="86" t="s">
        <v>118</v>
      </c>
      <c r="Y23" s="107"/>
      <c r="Z23" s="265"/>
      <c r="AA23" s="123"/>
      <c r="AB23" s="152" t="s">
        <v>98</v>
      </c>
      <c r="AC23" s="212" t="s">
        <v>72</v>
      </c>
      <c r="AD23" s="142" t="s">
        <v>71</v>
      </c>
      <c r="AE23" s="150" t="s">
        <v>81</v>
      </c>
      <c r="AF23" s="1"/>
      <c r="AG23" s="147" t="s">
        <v>81</v>
      </c>
      <c r="AH23" s="144" t="s">
        <v>72</v>
      </c>
      <c r="AI23" s="216" t="s">
        <v>71</v>
      </c>
      <c r="AJ23" s="146" t="s">
        <v>98</v>
      </c>
      <c r="AO23" s="1"/>
    </row>
    <row r="24" spans="2:41" ht="14" customHeight="1" thickBot="1" x14ac:dyDescent="0.4">
      <c r="J24" s="21"/>
      <c r="K24" s="21"/>
      <c r="L24" s="21"/>
      <c r="N24" s="89" t="s">
        <v>99</v>
      </c>
      <c r="O24" s="65" t="s">
        <v>104</v>
      </c>
      <c r="Q24" s="91" t="s">
        <v>112</v>
      </c>
      <c r="R24" s="90" t="s">
        <v>125</v>
      </c>
      <c r="S24" s="1"/>
      <c r="T24" s="264"/>
      <c r="U24" s="105"/>
      <c r="V24" s="88" t="s">
        <v>110</v>
      </c>
      <c r="W24" s="117"/>
      <c r="X24" s="90" t="s">
        <v>114</v>
      </c>
      <c r="Y24" s="107"/>
      <c r="Z24" s="265"/>
      <c r="AA24" s="123"/>
      <c r="AB24" s="214" t="s">
        <v>192</v>
      </c>
      <c r="AC24" s="106"/>
      <c r="AD24" s="143"/>
      <c r="AE24" s="151" t="s">
        <v>193</v>
      </c>
      <c r="AF24" s="1"/>
      <c r="AG24" s="148" t="s">
        <v>192</v>
      </c>
      <c r="AH24" s="145"/>
      <c r="AI24" s="117"/>
      <c r="AJ24" s="217" t="s">
        <v>193</v>
      </c>
    </row>
    <row r="25" spans="2:41" ht="14" customHeight="1" thickBot="1" x14ac:dyDescent="0.4">
      <c r="B25" s="21"/>
      <c r="C25" s="21"/>
      <c r="D25" s="21"/>
      <c r="E25" s="21"/>
      <c r="F25" s="21"/>
      <c r="H25" s="266" t="s">
        <v>152</v>
      </c>
      <c r="I25" s="266"/>
      <c r="J25" s="266"/>
      <c r="K25" s="266"/>
      <c r="L25" s="266"/>
      <c r="N25" s="68" t="s">
        <v>108</v>
      </c>
      <c r="O25" s="88" t="s">
        <v>106</v>
      </c>
      <c r="Q25" s="87" t="s">
        <v>105</v>
      </c>
      <c r="R25" s="86" t="s">
        <v>115</v>
      </c>
      <c r="S25" s="1"/>
      <c r="T25" s="264"/>
      <c r="U25" s="105"/>
      <c r="V25" s="65" t="s">
        <v>119</v>
      </c>
      <c r="W25" s="117"/>
      <c r="X25" s="86" t="s">
        <v>122</v>
      </c>
      <c r="Y25" s="107"/>
      <c r="Z25" s="265"/>
      <c r="AA25" s="123"/>
      <c r="AB25" s="147" t="s">
        <v>192</v>
      </c>
      <c r="AC25" s="144" t="s">
        <v>87</v>
      </c>
      <c r="AD25" s="117" t="s">
        <v>87</v>
      </c>
      <c r="AE25" s="217" t="s">
        <v>193</v>
      </c>
      <c r="AF25" s="1"/>
      <c r="AG25" s="214" t="s">
        <v>192</v>
      </c>
      <c r="AH25" s="106" t="s">
        <v>87</v>
      </c>
      <c r="AI25" s="142" t="s">
        <v>87</v>
      </c>
      <c r="AJ25" s="150" t="s">
        <v>193</v>
      </c>
    </row>
    <row r="26" spans="2:41" ht="14" customHeight="1" thickBot="1" x14ac:dyDescent="0.4">
      <c r="B26" s="74" t="s">
        <v>130</v>
      </c>
      <c r="C26" s="270" t="s">
        <v>131</v>
      </c>
      <c r="D26" s="271"/>
      <c r="E26" s="270" t="s">
        <v>132</v>
      </c>
      <c r="F26" s="272"/>
      <c r="H26" s="266"/>
      <c r="I26" s="266"/>
      <c r="J26" s="266"/>
      <c r="K26" s="266"/>
      <c r="L26" s="266"/>
      <c r="N26" s="89" t="s">
        <v>109</v>
      </c>
      <c r="O26" s="65" t="s">
        <v>113</v>
      </c>
      <c r="Q26" s="91" t="s">
        <v>118</v>
      </c>
      <c r="R26" s="90" t="s">
        <v>78</v>
      </c>
      <c r="S26" s="1"/>
      <c r="T26" s="264"/>
      <c r="U26" s="118"/>
      <c r="V26" s="94" t="s">
        <v>83</v>
      </c>
      <c r="W26" s="114"/>
      <c r="X26" s="119" t="s">
        <v>120</v>
      </c>
      <c r="Y26" s="112"/>
      <c r="Z26" s="265"/>
      <c r="AA26" s="123"/>
      <c r="AB26" s="148" t="s">
        <v>81</v>
      </c>
      <c r="AC26" s="145" t="s">
        <v>72</v>
      </c>
      <c r="AD26" s="213" t="s">
        <v>71</v>
      </c>
      <c r="AE26" s="149" t="s">
        <v>98</v>
      </c>
      <c r="AF26" s="1"/>
      <c r="AG26" s="153" t="s">
        <v>98</v>
      </c>
      <c r="AH26" s="219" t="s">
        <v>72</v>
      </c>
      <c r="AI26" s="143" t="s">
        <v>71</v>
      </c>
      <c r="AJ26" s="151" t="s">
        <v>81</v>
      </c>
    </row>
    <row r="27" spans="2:41" ht="14" customHeight="1" x14ac:dyDescent="0.35">
      <c r="B27" s="75" t="s">
        <v>134</v>
      </c>
      <c r="C27" s="273">
        <v>0.8</v>
      </c>
      <c r="D27" s="274"/>
      <c r="E27" s="273">
        <v>100</v>
      </c>
      <c r="F27" s="275"/>
      <c r="H27" s="266"/>
      <c r="I27" s="266"/>
      <c r="J27" s="266"/>
      <c r="K27" s="266"/>
      <c r="L27" s="266"/>
      <c r="N27" s="68" t="s">
        <v>116</v>
      </c>
      <c r="O27" s="88" t="s">
        <v>110</v>
      </c>
      <c r="Q27" s="87" t="s">
        <v>114</v>
      </c>
      <c r="R27" s="86" t="s">
        <v>89</v>
      </c>
      <c r="S27" s="126"/>
      <c r="V27" s="120"/>
      <c r="W27" s="121"/>
      <c r="X27" s="122"/>
      <c r="AA27" s="123"/>
      <c r="AK27" s="73"/>
    </row>
    <row r="28" spans="2:41" ht="14" customHeight="1" thickBot="1" x14ac:dyDescent="0.4">
      <c r="B28" s="76" t="s">
        <v>135</v>
      </c>
      <c r="C28" s="276">
        <v>1</v>
      </c>
      <c r="D28" s="277"/>
      <c r="E28" s="276">
        <v>180</v>
      </c>
      <c r="F28" s="278"/>
      <c r="H28" s="266"/>
      <c r="I28" s="266"/>
      <c r="J28" s="266"/>
      <c r="K28" s="266"/>
      <c r="L28" s="266"/>
      <c r="N28" s="89" t="s">
        <v>117</v>
      </c>
      <c r="O28" s="65" t="s">
        <v>119</v>
      </c>
      <c r="Q28" s="91" t="s">
        <v>122</v>
      </c>
      <c r="R28" s="90" t="s">
        <v>100</v>
      </c>
      <c r="V28" s="260" t="s">
        <v>76</v>
      </c>
      <c r="W28" s="260"/>
      <c r="X28" s="260"/>
      <c r="AB28" s="258" t="s">
        <v>197</v>
      </c>
      <c r="AC28" s="258"/>
      <c r="AD28" s="258"/>
      <c r="AE28" s="258"/>
      <c r="AF28" s="258"/>
      <c r="AG28" s="258"/>
      <c r="AH28" s="258"/>
      <c r="AI28" s="258"/>
      <c r="AJ28" s="258"/>
    </row>
    <row r="29" spans="2:41" ht="14" customHeight="1" thickBot="1" x14ac:dyDescent="0.4">
      <c r="B29" s="268" t="s">
        <v>136</v>
      </c>
      <c r="C29" s="268"/>
      <c r="D29" s="268"/>
      <c r="E29" s="268"/>
      <c r="F29" s="268"/>
      <c r="H29" s="266"/>
      <c r="I29" s="266"/>
      <c r="J29" s="266"/>
      <c r="K29" s="266"/>
      <c r="L29" s="266"/>
      <c r="N29" s="70" t="s">
        <v>121</v>
      </c>
      <c r="O29" s="94" t="s">
        <v>83</v>
      </c>
      <c r="Q29" s="93" t="s">
        <v>120</v>
      </c>
      <c r="R29" s="92" t="s">
        <v>123</v>
      </c>
      <c r="S29" s="60"/>
      <c r="V29" s="261"/>
      <c r="W29" s="261"/>
      <c r="X29" s="261"/>
      <c r="AB29" s="258" t="s">
        <v>196</v>
      </c>
      <c r="AC29" s="258"/>
      <c r="AD29" s="258"/>
      <c r="AE29" s="258"/>
      <c r="AF29" s="258"/>
      <c r="AG29" s="258"/>
      <c r="AH29" s="258"/>
      <c r="AI29" s="258"/>
      <c r="AJ29" s="258"/>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T5:T26"/>
    <mergeCell ref="Z5:Z26"/>
    <mergeCell ref="AL15:AN15"/>
    <mergeCell ref="AL4:AN12"/>
    <mergeCell ref="AL17:AN17"/>
    <mergeCell ref="AL18:AN18"/>
    <mergeCell ref="AB4:AJ5"/>
    <mergeCell ref="AB16:AJ17"/>
    <mergeCell ref="AL19:AN19"/>
    <mergeCell ref="AB28:AJ28"/>
    <mergeCell ref="AB29:AJ29"/>
    <mergeCell ref="AL3:AN3"/>
    <mergeCell ref="AB3:AJ3"/>
    <mergeCell ref="V28:X29"/>
    <mergeCell ref="V2:X3"/>
  </mergeCells>
  <pageMargins left="0.7" right="0.7" top="0.75" bottom="0.75" header="0.3" footer="0.3"/>
  <pageSetup scale="4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zoomScale="84" workbookViewId="0">
      <selection activeCell="O45" sqref="O45"/>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296" t="s">
        <v>32</v>
      </c>
      <c r="C2" s="296"/>
      <c r="D2" s="296"/>
      <c r="E2" s="296"/>
      <c r="F2" s="296"/>
      <c r="N2" s="261" t="s">
        <v>173</v>
      </c>
      <c r="O2" s="261"/>
      <c r="P2" s="261"/>
      <c r="Q2" s="261"/>
      <c r="R2" s="261"/>
      <c r="T2" s="261" t="s">
        <v>172</v>
      </c>
      <c r="U2" s="261"/>
      <c r="V2" s="261"/>
      <c r="W2" s="261"/>
      <c r="X2" s="261"/>
    </row>
    <row r="3" spans="1:29" ht="14" thickBot="1" x14ac:dyDescent="0.4">
      <c r="H3" s="24" t="s">
        <v>33</v>
      </c>
      <c r="I3" s="1">
        <v>20</v>
      </c>
      <c r="N3" s="298" t="s">
        <v>176</v>
      </c>
      <c r="O3" s="298"/>
      <c r="P3" s="298"/>
      <c r="Q3" s="298"/>
      <c r="R3" s="298"/>
      <c r="T3" s="298" t="s">
        <v>177</v>
      </c>
      <c r="U3" s="298"/>
      <c r="V3" s="298"/>
      <c r="W3" s="298"/>
      <c r="X3" s="298"/>
      <c r="Z3" s="280" t="s">
        <v>34</v>
      </c>
      <c r="AA3" s="280"/>
      <c r="AB3" s="280"/>
    </row>
    <row r="4" spans="1:29" ht="14" thickBot="1" x14ac:dyDescent="0.4">
      <c r="B4" s="26"/>
      <c r="C4" s="297" t="s">
        <v>35</v>
      </c>
      <c r="D4" s="291"/>
      <c r="E4" s="291"/>
      <c r="F4" s="291"/>
      <c r="H4" s="1" t="s">
        <v>4</v>
      </c>
      <c r="I4" s="1">
        <v>20</v>
      </c>
      <c r="N4" s="25"/>
      <c r="O4" s="20"/>
      <c r="P4" s="20"/>
      <c r="Q4" s="20"/>
      <c r="R4" s="22"/>
      <c r="T4" s="25"/>
      <c r="U4" s="20"/>
      <c r="V4" s="20"/>
      <c r="W4" s="20"/>
      <c r="X4" s="22"/>
      <c r="Z4" s="280"/>
      <c r="AA4" s="280"/>
      <c r="AB4" s="280"/>
    </row>
    <row r="5" spans="1:29" ht="14" thickBot="1" x14ac:dyDescent="0.4">
      <c r="H5" s="1" t="s">
        <v>5</v>
      </c>
      <c r="I5" s="1">
        <v>20</v>
      </c>
      <c r="Z5" s="280"/>
      <c r="AA5" s="280"/>
      <c r="AB5" s="280"/>
      <c r="AC5" s="21"/>
    </row>
    <row r="6" spans="1:29" ht="15" customHeight="1" thickBot="1" x14ac:dyDescent="0.4">
      <c r="B6" s="28" t="s">
        <v>4</v>
      </c>
      <c r="C6" s="291" t="s">
        <v>36</v>
      </c>
      <c r="D6" s="291"/>
      <c r="E6" s="291"/>
      <c r="F6" s="291"/>
      <c r="H6" s="1" t="s">
        <v>37</v>
      </c>
      <c r="I6" s="1">
        <v>20</v>
      </c>
      <c r="N6" s="292" t="s">
        <v>199</v>
      </c>
      <c r="O6" s="293"/>
      <c r="Q6" s="292" t="s">
        <v>199</v>
      </c>
      <c r="R6" s="293"/>
      <c r="T6" s="292" t="s">
        <v>203</v>
      </c>
      <c r="U6" s="293"/>
      <c r="V6" s="27"/>
      <c r="W6" s="292" t="s">
        <v>203</v>
      </c>
      <c r="X6" s="293"/>
      <c r="Z6" s="21"/>
      <c r="AA6" s="21"/>
      <c r="AB6" s="21"/>
      <c r="AC6" s="21"/>
    </row>
    <row r="7" spans="1:29" ht="14" thickBot="1" x14ac:dyDescent="0.4">
      <c r="M7" s="29"/>
      <c r="Z7" s="280" t="s">
        <v>42</v>
      </c>
      <c r="AA7" s="280"/>
      <c r="AB7" s="280"/>
    </row>
    <row r="8" spans="1:29" ht="14" thickBot="1" x14ac:dyDescent="0.4">
      <c r="B8" s="33" t="s">
        <v>5</v>
      </c>
      <c r="C8" s="291" t="s">
        <v>36</v>
      </c>
      <c r="D8" s="291"/>
      <c r="E8" s="291"/>
      <c r="F8" s="291"/>
      <c r="N8" s="30" t="s">
        <v>41</v>
      </c>
      <c r="O8" s="31" t="s">
        <v>40</v>
      </c>
      <c r="Q8" s="30" t="s">
        <v>39</v>
      </c>
      <c r="R8" s="31" t="s">
        <v>38</v>
      </c>
      <c r="T8" s="30" t="s">
        <v>38</v>
      </c>
      <c r="U8" s="31" t="s">
        <v>39</v>
      </c>
      <c r="W8" s="30" t="s">
        <v>40</v>
      </c>
      <c r="X8" s="31" t="s">
        <v>41</v>
      </c>
      <c r="Z8" s="280"/>
      <c r="AA8" s="280"/>
      <c r="AB8" s="280"/>
    </row>
    <row r="9" spans="1:29" ht="14" thickBot="1" x14ac:dyDescent="0.4">
      <c r="Z9" s="280"/>
      <c r="AA9" s="280"/>
      <c r="AB9" s="280"/>
    </row>
    <row r="10" spans="1:29" ht="14" thickBot="1" x14ac:dyDescent="0.4">
      <c r="B10" s="37" t="s">
        <v>37</v>
      </c>
      <c r="C10" s="291" t="s">
        <v>36</v>
      </c>
      <c r="D10" s="291"/>
      <c r="E10" s="291"/>
      <c r="F10" s="291"/>
      <c r="N10" s="34" t="s">
        <v>44</v>
      </c>
      <c r="O10" s="35" t="s">
        <v>43</v>
      </c>
      <c r="Q10" s="34" t="s">
        <v>44</v>
      </c>
      <c r="R10" s="35" t="s">
        <v>43</v>
      </c>
      <c r="T10" s="34" t="s">
        <v>45</v>
      </c>
      <c r="U10" s="35" t="s">
        <v>46</v>
      </c>
      <c r="W10" s="34" t="s">
        <v>45</v>
      </c>
      <c r="X10" s="35" t="s">
        <v>46</v>
      </c>
      <c r="Z10" s="27"/>
      <c r="AA10" s="27"/>
      <c r="AB10" s="38"/>
    </row>
    <row r="11" spans="1:29" ht="14" thickBot="1" x14ac:dyDescent="0.4">
      <c r="N11" s="291" t="s">
        <v>58</v>
      </c>
      <c r="O11" s="291"/>
      <c r="Q11" s="291" t="s">
        <v>58</v>
      </c>
      <c r="R11" s="291"/>
      <c r="T11" s="295" t="s">
        <v>59</v>
      </c>
      <c r="U11" s="295"/>
      <c r="W11" s="295" t="s">
        <v>59</v>
      </c>
      <c r="X11" s="295"/>
      <c r="Z11" s="280" t="s">
        <v>49</v>
      </c>
      <c r="AA11" s="280"/>
      <c r="AB11" s="280"/>
    </row>
    <row r="12" spans="1:29" ht="14" thickBot="1" x14ac:dyDescent="0.4">
      <c r="B12" s="294" t="s">
        <v>50</v>
      </c>
      <c r="C12" s="294"/>
      <c r="D12" s="294"/>
      <c r="E12" s="294"/>
      <c r="F12" s="294"/>
      <c r="N12" s="40" t="s">
        <v>45</v>
      </c>
      <c r="O12" s="41" t="s">
        <v>175</v>
      </c>
      <c r="Q12" s="40" t="s">
        <v>45</v>
      </c>
      <c r="R12" s="41" t="s">
        <v>175</v>
      </c>
      <c r="T12" s="40" t="s">
        <v>44</v>
      </c>
      <c r="U12" s="41" t="s">
        <v>43</v>
      </c>
      <c r="W12" s="40" t="s">
        <v>44</v>
      </c>
      <c r="X12" s="41" t="s">
        <v>43</v>
      </c>
      <c r="Z12" s="280"/>
      <c r="AA12" s="280"/>
      <c r="AB12" s="280"/>
    </row>
    <row r="13" spans="1:29" ht="14" thickBot="1" x14ac:dyDescent="0.4">
      <c r="N13" s="291" t="s">
        <v>61</v>
      </c>
      <c r="O13" s="291"/>
      <c r="Q13" s="291" t="s">
        <v>61</v>
      </c>
      <c r="R13" s="291"/>
      <c r="T13" s="291" t="s">
        <v>62</v>
      </c>
      <c r="U13" s="291"/>
      <c r="W13" s="291" t="s">
        <v>62</v>
      </c>
      <c r="X13" s="291"/>
      <c r="Z13" s="280"/>
      <c r="AA13" s="280"/>
      <c r="AB13" s="280"/>
    </row>
    <row r="14" spans="1:29" ht="14" thickBot="1" x14ac:dyDescent="0.4">
      <c r="B14" s="289" t="s">
        <v>4</v>
      </c>
      <c r="C14" s="289"/>
      <c r="D14" s="289"/>
      <c r="E14" s="289"/>
      <c r="F14" s="289"/>
      <c r="H14" s="290" t="s">
        <v>5</v>
      </c>
      <c r="I14" s="290"/>
      <c r="J14" s="290"/>
      <c r="K14" s="290"/>
      <c r="L14" s="290"/>
      <c r="N14" s="44" t="s">
        <v>175</v>
      </c>
      <c r="O14" s="42" t="s">
        <v>45</v>
      </c>
      <c r="Q14" s="44" t="s">
        <v>175</v>
      </c>
      <c r="R14" s="42" t="s">
        <v>45</v>
      </c>
      <c r="T14" s="44" t="s">
        <v>43</v>
      </c>
      <c r="U14" s="42" t="s">
        <v>44</v>
      </c>
      <c r="W14" s="44" t="s">
        <v>43</v>
      </c>
      <c r="X14" s="42" t="s">
        <v>44</v>
      </c>
    </row>
    <row r="15" spans="1:29" ht="14" thickBot="1" x14ac:dyDescent="0.4">
      <c r="N15" s="291" t="s">
        <v>65</v>
      </c>
      <c r="O15" s="291"/>
      <c r="Q15" s="291" t="s">
        <v>65</v>
      </c>
      <c r="R15" s="291"/>
      <c r="T15" s="291" t="s">
        <v>64</v>
      </c>
      <c r="U15" s="291"/>
      <c r="W15" s="291" t="s">
        <v>64</v>
      </c>
      <c r="X15" s="291"/>
      <c r="Z15" s="280" t="s">
        <v>55</v>
      </c>
      <c r="AA15" s="280"/>
      <c r="AB15" s="280"/>
    </row>
    <row r="16" spans="1:29" ht="14" thickBot="1" x14ac:dyDescent="0.4">
      <c r="A16" s="283">
        <v>1</v>
      </c>
      <c r="B16" s="45" t="s">
        <v>7</v>
      </c>
      <c r="C16" s="46" t="s">
        <v>6</v>
      </c>
      <c r="D16" s="284">
        <v>3</v>
      </c>
      <c r="E16" s="45" t="s">
        <v>7</v>
      </c>
      <c r="F16" s="46" t="s">
        <v>6</v>
      </c>
      <c r="G16" s="283">
        <v>1</v>
      </c>
      <c r="H16" s="47" t="s">
        <v>7</v>
      </c>
      <c r="I16" s="48" t="s">
        <v>6</v>
      </c>
      <c r="J16" s="284">
        <v>3</v>
      </c>
      <c r="K16" s="47" t="s">
        <v>7</v>
      </c>
      <c r="L16" s="48" t="s">
        <v>6</v>
      </c>
      <c r="Z16" s="280"/>
      <c r="AA16" s="280"/>
      <c r="AB16" s="280"/>
    </row>
    <row r="17" spans="1:28" ht="15" customHeight="1" thickBot="1" x14ac:dyDescent="0.4">
      <c r="A17" s="283"/>
      <c r="B17" s="49" t="s">
        <v>16</v>
      </c>
      <c r="C17" s="50" t="s">
        <v>15</v>
      </c>
      <c r="D17" s="284"/>
      <c r="E17" s="49" t="s">
        <v>15</v>
      </c>
      <c r="F17" s="50" t="s">
        <v>16</v>
      </c>
      <c r="G17" s="283"/>
      <c r="H17" s="51" t="s">
        <v>16</v>
      </c>
      <c r="I17" s="52" t="s">
        <v>15</v>
      </c>
      <c r="J17" s="284"/>
      <c r="K17" s="51" t="s">
        <v>15</v>
      </c>
      <c r="L17" s="52" t="s">
        <v>16</v>
      </c>
      <c r="N17" s="292" t="s">
        <v>200</v>
      </c>
      <c r="O17" s="293"/>
      <c r="P17" s="27"/>
      <c r="Q17" s="292" t="s">
        <v>200</v>
      </c>
      <c r="R17" s="293"/>
      <c r="T17" s="292" t="s">
        <v>201</v>
      </c>
      <c r="U17" s="293"/>
      <c r="W17" s="292" t="s">
        <v>202</v>
      </c>
      <c r="X17" s="293"/>
      <c r="Z17" s="280"/>
      <c r="AA17" s="280"/>
      <c r="AB17" s="280"/>
    </row>
    <row r="18" spans="1:28" ht="14" thickBot="1" x14ac:dyDescent="0.4"/>
    <row r="19" spans="1:28" ht="14" thickBot="1" x14ac:dyDescent="0.4">
      <c r="A19" s="283">
        <v>2</v>
      </c>
      <c r="B19" s="45" t="s">
        <v>6</v>
      </c>
      <c r="C19" s="46" t="s">
        <v>56</v>
      </c>
      <c r="D19" s="284">
        <v>4</v>
      </c>
      <c r="E19" s="45" t="s">
        <v>6</v>
      </c>
      <c r="F19" s="46" t="s">
        <v>7</v>
      </c>
      <c r="G19" s="283">
        <v>2</v>
      </c>
      <c r="H19" s="47" t="s">
        <v>6</v>
      </c>
      <c r="I19" s="48" t="s">
        <v>56</v>
      </c>
      <c r="J19" s="284">
        <v>4</v>
      </c>
      <c r="K19" s="47" t="s">
        <v>6</v>
      </c>
      <c r="L19" s="48" t="s">
        <v>7</v>
      </c>
      <c r="N19" s="32" t="s">
        <v>38</v>
      </c>
      <c r="O19" s="30" t="s">
        <v>39</v>
      </c>
      <c r="Q19" s="32" t="s">
        <v>40</v>
      </c>
      <c r="R19" s="30" t="s">
        <v>41</v>
      </c>
      <c r="T19" s="32" t="s">
        <v>41</v>
      </c>
      <c r="U19" s="30" t="s">
        <v>40</v>
      </c>
      <c r="W19" s="32" t="s">
        <v>39</v>
      </c>
      <c r="X19" s="30" t="s">
        <v>38</v>
      </c>
      <c r="Z19" s="280" t="s">
        <v>57</v>
      </c>
      <c r="AA19" s="280"/>
      <c r="AB19" s="280"/>
    </row>
    <row r="20" spans="1:28" ht="14" thickBot="1" x14ac:dyDescent="0.4">
      <c r="A20" s="283"/>
      <c r="B20" s="49" t="s">
        <v>16</v>
      </c>
      <c r="C20" s="50" t="s">
        <v>15</v>
      </c>
      <c r="D20" s="284"/>
      <c r="E20" s="49" t="s">
        <v>15</v>
      </c>
      <c r="F20" s="50" t="s">
        <v>16</v>
      </c>
      <c r="G20" s="283"/>
      <c r="H20" s="51" t="s">
        <v>16</v>
      </c>
      <c r="I20" s="52" t="s">
        <v>15</v>
      </c>
      <c r="J20" s="284"/>
      <c r="K20" s="51" t="s">
        <v>15</v>
      </c>
      <c r="L20" s="52" t="s">
        <v>16</v>
      </c>
      <c r="Z20" s="280"/>
      <c r="AA20" s="280"/>
      <c r="AB20" s="280"/>
    </row>
    <row r="21" spans="1:28" ht="14" thickBot="1" x14ac:dyDescent="0.4">
      <c r="N21" s="35" t="s">
        <v>43</v>
      </c>
      <c r="O21" s="36" t="s">
        <v>46</v>
      </c>
      <c r="Q21" s="35" t="s">
        <v>43</v>
      </c>
      <c r="R21" s="36" t="s">
        <v>46</v>
      </c>
      <c r="T21" s="35" t="s">
        <v>46</v>
      </c>
      <c r="U21" s="36" t="s">
        <v>45</v>
      </c>
      <c r="W21" s="35" t="s">
        <v>46</v>
      </c>
      <c r="X21" s="36" t="s">
        <v>45</v>
      </c>
      <c r="Z21" s="280"/>
      <c r="AA21" s="280"/>
      <c r="AB21" s="280"/>
    </row>
    <row r="22" spans="1:28" ht="14" thickBot="1" x14ac:dyDescent="0.4">
      <c r="N22" s="295" t="s">
        <v>47</v>
      </c>
      <c r="O22" s="295"/>
      <c r="Q22" s="295" t="s">
        <v>47</v>
      </c>
      <c r="R22" s="295"/>
      <c r="T22" s="291" t="s">
        <v>48</v>
      </c>
      <c r="U22" s="291"/>
      <c r="W22" s="291" t="s">
        <v>48</v>
      </c>
      <c r="X22" s="291"/>
    </row>
    <row r="23" spans="1:28" ht="14" thickBot="1" x14ac:dyDescent="0.4">
      <c r="B23" s="286" t="s">
        <v>37</v>
      </c>
      <c r="C23" s="286"/>
      <c r="D23" s="286"/>
      <c r="E23" s="286"/>
      <c r="F23" s="286"/>
      <c r="H23" s="280" t="s">
        <v>60</v>
      </c>
      <c r="I23" s="280"/>
      <c r="J23" s="280"/>
      <c r="K23" s="280"/>
      <c r="L23" s="280"/>
      <c r="N23" s="39" t="s">
        <v>46</v>
      </c>
      <c r="O23" s="40" t="s">
        <v>45</v>
      </c>
      <c r="Q23" s="39" t="s">
        <v>46</v>
      </c>
      <c r="R23" s="40" t="s">
        <v>45</v>
      </c>
      <c r="T23" s="39" t="s">
        <v>174</v>
      </c>
      <c r="U23" s="40" t="s">
        <v>44</v>
      </c>
      <c r="W23" s="39" t="s">
        <v>174</v>
      </c>
      <c r="X23" s="40" t="s">
        <v>44</v>
      </c>
      <c r="Z23" s="280" t="s">
        <v>63</v>
      </c>
      <c r="AA23" s="280"/>
      <c r="AB23" s="280"/>
    </row>
    <row r="24" spans="1:28" ht="14" thickBot="1" x14ac:dyDescent="0.4">
      <c r="H24" s="280"/>
      <c r="I24" s="280"/>
      <c r="J24" s="280"/>
      <c r="K24" s="280"/>
      <c r="L24" s="280"/>
      <c r="N24" s="291" t="s">
        <v>51</v>
      </c>
      <c r="O24" s="291"/>
      <c r="Q24" s="291" t="s">
        <v>51</v>
      </c>
      <c r="R24" s="291"/>
      <c r="T24" s="291" t="s">
        <v>52</v>
      </c>
      <c r="U24" s="291"/>
      <c r="W24" s="291" t="s">
        <v>52</v>
      </c>
      <c r="X24" s="291"/>
      <c r="Z24" s="280"/>
      <c r="AA24" s="280"/>
      <c r="AB24" s="280"/>
    </row>
    <row r="25" spans="1:28" ht="14" thickBot="1" x14ac:dyDescent="0.4">
      <c r="A25" s="283">
        <v>1</v>
      </c>
      <c r="B25" s="53" t="s">
        <v>7</v>
      </c>
      <c r="C25" s="54" t="s">
        <v>6</v>
      </c>
      <c r="D25" s="284">
        <v>3</v>
      </c>
      <c r="E25" s="53" t="s">
        <v>7</v>
      </c>
      <c r="F25" s="54" t="s">
        <v>6</v>
      </c>
      <c r="H25" s="280"/>
      <c r="I25" s="280"/>
      <c r="J25" s="280"/>
      <c r="K25" s="280"/>
      <c r="L25" s="280"/>
      <c r="N25" s="42" t="s">
        <v>45</v>
      </c>
      <c r="O25" s="43" t="s">
        <v>46</v>
      </c>
      <c r="Q25" s="42" t="s">
        <v>45</v>
      </c>
      <c r="R25" s="43" t="s">
        <v>46</v>
      </c>
      <c r="T25" s="42" t="s">
        <v>44</v>
      </c>
      <c r="U25" s="43" t="s">
        <v>43</v>
      </c>
      <c r="W25" s="42" t="s">
        <v>44</v>
      </c>
      <c r="X25" s="43" t="s">
        <v>43</v>
      </c>
      <c r="Z25" s="280"/>
      <c r="AA25" s="280"/>
      <c r="AB25" s="280"/>
    </row>
    <row r="26" spans="1:28" ht="14" thickBot="1" x14ac:dyDescent="0.4">
      <c r="A26" s="283"/>
      <c r="B26" s="55" t="s">
        <v>16</v>
      </c>
      <c r="C26" s="56" t="s">
        <v>15</v>
      </c>
      <c r="D26" s="284"/>
      <c r="E26" s="55" t="s">
        <v>15</v>
      </c>
      <c r="F26" s="56" t="s">
        <v>16</v>
      </c>
      <c r="H26" s="280"/>
      <c r="I26" s="280"/>
      <c r="J26" s="280"/>
      <c r="K26" s="280"/>
      <c r="L26" s="280"/>
      <c r="N26" s="291" t="s">
        <v>54</v>
      </c>
      <c r="O26" s="291"/>
      <c r="Q26" s="291" t="s">
        <v>54</v>
      </c>
      <c r="R26" s="291"/>
      <c r="T26" s="291" t="s">
        <v>53</v>
      </c>
      <c r="U26" s="291"/>
      <c r="W26" s="291" t="s">
        <v>53</v>
      </c>
      <c r="X26" s="291"/>
    </row>
    <row r="27" spans="1:28" ht="14" thickBot="1" x14ac:dyDescent="0.4">
      <c r="H27" s="280"/>
      <c r="I27" s="280"/>
      <c r="J27" s="280"/>
      <c r="K27" s="280"/>
      <c r="L27" s="280"/>
      <c r="N27" s="57"/>
      <c r="O27" s="210"/>
      <c r="P27" s="210"/>
      <c r="Q27" s="210"/>
      <c r="R27" s="23"/>
      <c r="T27" s="57"/>
      <c r="U27" s="210"/>
      <c r="V27" s="210"/>
      <c r="W27" s="210"/>
      <c r="X27" s="23"/>
    </row>
    <row r="28" spans="1:28" x14ac:dyDescent="0.35">
      <c r="A28" s="283">
        <v>2</v>
      </c>
      <c r="B28" s="53" t="s">
        <v>6</v>
      </c>
      <c r="C28" s="54" t="s">
        <v>56</v>
      </c>
      <c r="D28" s="284">
        <v>4</v>
      </c>
      <c r="E28" s="53" t="s">
        <v>6</v>
      </c>
      <c r="F28" s="54" t="s">
        <v>7</v>
      </c>
      <c r="H28" s="280"/>
      <c r="I28" s="280"/>
      <c r="J28" s="280"/>
      <c r="K28" s="280"/>
      <c r="L28" s="280"/>
      <c r="N28" s="287" t="s">
        <v>179</v>
      </c>
      <c r="O28" s="287"/>
      <c r="P28" s="287"/>
      <c r="Q28" s="287"/>
      <c r="R28" s="287"/>
      <c r="S28" s="58"/>
      <c r="T28" s="288" t="s">
        <v>178</v>
      </c>
      <c r="U28" s="288"/>
      <c r="V28" s="288"/>
      <c r="W28" s="288"/>
      <c r="X28" s="288"/>
    </row>
    <row r="29" spans="1:28" ht="14" thickBot="1" x14ac:dyDescent="0.4">
      <c r="A29" s="283"/>
      <c r="B29" s="55" t="s">
        <v>16</v>
      </c>
      <c r="C29" s="56" t="s">
        <v>15</v>
      </c>
      <c r="D29" s="284"/>
      <c r="E29" s="55" t="s">
        <v>15</v>
      </c>
      <c r="F29" s="56" t="s">
        <v>16</v>
      </c>
      <c r="H29" s="285" t="s">
        <v>66</v>
      </c>
      <c r="I29" s="285"/>
      <c r="J29" s="285"/>
      <c r="K29" s="285"/>
      <c r="L29" s="285"/>
      <c r="N29" s="59"/>
      <c r="O29" s="59"/>
      <c r="P29" s="58"/>
      <c r="R29" s="59"/>
      <c r="S29" s="58"/>
      <c r="T29" s="58"/>
      <c r="U29" s="58"/>
      <c r="V29" s="58"/>
      <c r="W29" s="58"/>
      <c r="X29" s="58"/>
    </row>
    <row r="30" spans="1:28" x14ac:dyDescent="0.35">
      <c r="N30" s="59"/>
      <c r="O30" s="59"/>
      <c r="P30" s="58"/>
      <c r="R30" s="59"/>
    </row>
    <row r="31" spans="1:28" ht="14" thickBot="1" x14ac:dyDescent="0.4">
      <c r="N31" s="59"/>
      <c r="O31" s="59"/>
      <c r="P31" s="58"/>
      <c r="R31" s="59"/>
    </row>
    <row r="32" spans="1:28" x14ac:dyDescent="0.35">
      <c r="B32" s="230"/>
      <c r="C32" s="228" t="s">
        <v>2</v>
      </c>
      <c r="D32" s="228" t="s">
        <v>16</v>
      </c>
      <c r="E32" s="229" t="s">
        <v>3</v>
      </c>
      <c r="G32" s="231"/>
      <c r="H32" s="228" t="s">
        <v>3</v>
      </c>
      <c r="I32" s="229" t="s">
        <v>16</v>
      </c>
    </row>
    <row r="33" spans="2:9" x14ac:dyDescent="0.35">
      <c r="B33" s="232" t="s">
        <v>181</v>
      </c>
      <c r="C33" s="1" t="s">
        <v>6</v>
      </c>
      <c r="D33" s="1" t="s">
        <v>15</v>
      </c>
      <c r="E33" s="220" t="s">
        <v>8</v>
      </c>
      <c r="G33" s="232" t="s">
        <v>12</v>
      </c>
      <c r="H33" s="1" t="s">
        <v>188</v>
      </c>
      <c r="I33" s="220" t="s">
        <v>15</v>
      </c>
    </row>
    <row r="34" spans="2:9" x14ac:dyDescent="0.35">
      <c r="B34" s="223"/>
      <c r="C34" s="1" t="s">
        <v>7</v>
      </c>
      <c r="D34" s="1" t="s">
        <v>16</v>
      </c>
      <c r="E34" s="220" t="s">
        <v>9</v>
      </c>
      <c r="G34" s="225"/>
      <c r="H34" s="8"/>
      <c r="I34" s="226"/>
    </row>
    <row r="35" spans="2:9" x14ac:dyDescent="0.35">
      <c r="B35" s="225"/>
      <c r="C35" s="8"/>
      <c r="D35" s="8"/>
      <c r="E35" s="226"/>
      <c r="G35" s="227" t="s">
        <v>13</v>
      </c>
      <c r="H35" s="1" t="s">
        <v>187</v>
      </c>
      <c r="I35" s="220" t="s">
        <v>15</v>
      </c>
    </row>
    <row r="36" spans="2:9" x14ac:dyDescent="0.35">
      <c r="B36" s="227" t="s">
        <v>182</v>
      </c>
      <c r="C36" s="1" t="s">
        <v>6</v>
      </c>
      <c r="D36" s="1" t="s">
        <v>16</v>
      </c>
      <c r="E36" s="220" t="s">
        <v>8</v>
      </c>
      <c r="G36" s="225"/>
      <c r="H36" s="8"/>
      <c r="I36" s="226"/>
    </row>
    <row r="37" spans="2:9" ht="14" thickBot="1" x14ac:dyDescent="0.4">
      <c r="B37" s="223"/>
      <c r="C37" s="1" t="s">
        <v>7</v>
      </c>
      <c r="D37" s="1" t="s">
        <v>15</v>
      </c>
      <c r="E37" s="220" t="s">
        <v>9</v>
      </c>
      <c r="G37" s="233" t="s">
        <v>14</v>
      </c>
      <c r="H37" s="221" t="s">
        <v>187</v>
      </c>
      <c r="I37" s="222" t="s">
        <v>16</v>
      </c>
    </row>
    <row r="38" spans="2:9" x14ac:dyDescent="0.35">
      <c r="B38" s="225"/>
      <c r="C38" s="8"/>
      <c r="D38" s="8"/>
      <c r="E38" s="226"/>
    </row>
    <row r="39" spans="2:9" ht="13.5" customHeight="1" x14ac:dyDescent="0.35">
      <c r="B39" s="227" t="s">
        <v>183</v>
      </c>
      <c r="C39" s="1" t="s">
        <v>185</v>
      </c>
      <c r="D39" s="1" t="s">
        <v>16</v>
      </c>
      <c r="E39" s="220" t="s">
        <v>9</v>
      </c>
      <c r="G39" s="280" t="s">
        <v>189</v>
      </c>
      <c r="H39" s="280"/>
      <c r="I39" s="280"/>
    </row>
    <row r="40" spans="2:9" x14ac:dyDescent="0.35">
      <c r="B40" s="223"/>
      <c r="C40" s="1" t="s">
        <v>7</v>
      </c>
      <c r="D40" s="1" t="s">
        <v>15</v>
      </c>
      <c r="E40" s="220" t="s">
        <v>8</v>
      </c>
      <c r="G40" s="280"/>
      <c r="H40" s="280"/>
      <c r="I40" s="280"/>
    </row>
    <row r="41" spans="2:9" x14ac:dyDescent="0.35">
      <c r="B41" s="225"/>
      <c r="C41" s="8"/>
      <c r="D41" s="8"/>
      <c r="E41" s="226"/>
      <c r="G41" s="21"/>
      <c r="H41" s="21"/>
      <c r="I41" s="21"/>
    </row>
    <row r="42" spans="2:9" x14ac:dyDescent="0.35">
      <c r="B42" s="227" t="s">
        <v>184</v>
      </c>
      <c r="C42" s="1" t="s">
        <v>6</v>
      </c>
      <c r="D42" s="1" t="s">
        <v>15</v>
      </c>
      <c r="E42" s="220" t="s">
        <v>9</v>
      </c>
      <c r="G42" s="21"/>
      <c r="H42" s="21"/>
      <c r="I42" s="21"/>
    </row>
    <row r="43" spans="2:9" ht="14" thickBot="1" x14ac:dyDescent="0.4">
      <c r="B43" s="224"/>
      <c r="C43" s="221" t="s">
        <v>7</v>
      </c>
      <c r="D43" s="221" t="s">
        <v>186</v>
      </c>
      <c r="E43" s="222" t="s">
        <v>8</v>
      </c>
      <c r="G43" s="21"/>
      <c r="H43" s="21"/>
      <c r="I43" s="21"/>
    </row>
  </sheetData>
  <mergeCells count="68">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 ref="B2:F2"/>
    <mergeCell ref="N2:R2"/>
    <mergeCell ref="T2:X2"/>
    <mergeCell ref="Z3:AB5"/>
    <mergeCell ref="C4:F4"/>
    <mergeCell ref="N3:R3"/>
    <mergeCell ref="T3:X3"/>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A19:A20"/>
    <mergeCell ref="D19:D20"/>
    <mergeCell ref="G19:G20"/>
    <mergeCell ref="J19:J20"/>
    <mergeCell ref="Z19:AB21"/>
    <mergeCell ref="G39:I40"/>
    <mergeCell ref="A28:A29"/>
    <mergeCell ref="D28:D29"/>
    <mergeCell ref="H29:L29"/>
    <mergeCell ref="Z23:AB25"/>
    <mergeCell ref="A25:A26"/>
    <mergeCell ref="D25:D26"/>
    <mergeCell ref="B23:F23"/>
    <mergeCell ref="H23:L28"/>
    <mergeCell ref="N28:R28"/>
    <mergeCell ref="T28:X28"/>
  </mergeCells>
  <pageMargins left="2.56" right="2.15" top="0.75" bottom="0.75" header="0.61" footer="0.3"/>
  <pageSetup scale="32"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zoomScale="77" workbookViewId="0">
      <selection activeCell="B7" sqref="B7:M11"/>
    </sheetView>
  </sheetViews>
  <sheetFormatPr defaultRowHeight="13.5" x14ac:dyDescent="0.35"/>
  <cols>
    <col min="1" max="13" width="8.7265625" style="61"/>
    <col min="14" max="14" width="3.6328125" style="61" customWidth="1"/>
    <col min="15" max="18" width="8.7265625" style="61"/>
    <col min="19" max="19" width="60.90625" style="61" customWidth="1"/>
    <col min="20" max="16384" width="8.7265625" style="61"/>
  </cols>
  <sheetData>
    <row r="2" spans="2:19" x14ac:dyDescent="0.35">
      <c r="B2" s="300" t="s">
        <v>67</v>
      </c>
      <c r="C2" s="300"/>
      <c r="D2" s="60"/>
      <c r="E2" s="60"/>
      <c r="F2" s="60"/>
      <c r="G2" s="60"/>
      <c r="H2" s="60"/>
      <c r="I2" s="60"/>
      <c r="J2" s="60"/>
      <c r="K2" s="60"/>
      <c r="L2" s="60"/>
      <c r="M2" s="60"/>
      <c r="N2" s="60"/>
    </row>
    <row r="3" spans="2:19" x14ac:dyDescent="0.35">
      <c r="B3" s="282" t="s">
        <v>68</v>
      </c>
      <c r="C3" s="282"/>
      <c r="D3" s="282"/>
      <c r="E3" s="282"/>
      <c r="F3" s="282"/>
      <c r="G3" s="282"/>
      <c r="H3" s="282"/>
      <c r="I3" s="282"/>
      <c r="J3" s="282"/>
      <c r="K3" s="282"/>
      <c r="L3" s="282"/>
      <c r="M3" s="282"/>
      <c r="N3" s="60"/>
      <c r="O3" s="258" t="s">
        <v>147</v>
      </c>
      <c r="P3" s="258"/>
      <c r="Q3" s="258"/>
      <c r="R3" s="258"/>
      <c r="S3" s="282"/>
    </row>
    <row r="4" spans="2:19" x14ac:dyDescent="0.35">
      <c r="B4" s="62">
        <v>1</v>
      </c>
      <c r="C4" s="62">
        <v>2</v>
      </c>
      <c r="D4" s="190">
        <v>3</v>
      </c>
      <c r="E4" s="190">
        <v>4</v>
      </c>
      <c r="F4" s="62">
        <v>5</v>
      </c>
      <c r="G4" s="62">
        <v>6</v>
      </c>
      <c r="H4" s="190">
        <v>7</v>
      </c>
      <c r="I4" s="190">
        <v>8</v>
      </c>
      <c r="J4" s="62">
        <v>9</v>
      </c>
      <c r="K4" s="62">
        <v>10</v>
      </c>
      <c r="L4" s="190">
        <v>11</v>
      </c>
      <c r="M4" s="190">
        <v>12</v>
      </c>
      <c r="N4" s="127"/>
      <c r="O4" s="258"/>
      <c r="P4" s="258"/>
      <c r="Q4" s="258"/>
      <c r="R4" s="258"/>
      <c r="S4" s="282"/>
    </row>
    <row r="5" spans="2:19" x14ac:dyDescent="0.35">
      <c r="B5" s="301" t="s">
        <v>69</v>
      </c>
      <c r="C5" s="302"/>
      <c r="D5" s="301" t="s">
        <v>70</v>
      </c>
      <c r="E5" s="302"/>
      <c r="F5" s="301" t="s">
        <v>69</v>
      </c>
      <c r="G5" s="302"/>
      <c r="H5" s="301" t="s">
        <v>70</v>
      </c>
      <c r="I5" s="302"/>
      <c r="J5" s="301" t="s">
        <v>69</v>
      </c>
      <c r="K5" s="303"/>
      <c r="L5" s="301" t="s">
        <v>70</v>
      </c>
      <c r="M5" s="303"/>
      <c r="N5" s="60"/>
      <c r="S5" s="282"/>
    </row>
    <row r="6" spans="2:19" x14ac:dyDescent="0.35">
      <c r="B6" s="63"/>
      <c r="O6" s="280" t="s">
        <v>149</v>
      </c>
      <c r="P6" s="280"/>
      <c r="Q6" s="280"/>
      <c r="R6" s="280"/>
      <c r="S6" s="282"/>
    </row>
    <row r="7" spans="2:19" x14ac:dyDescent="0.35">
      <c r="B7" s="280" t="s">
        <v>190</v>
      </c>
      <c r="C7" s="280"/>
      <c r="D7" s="280"/>
      <c r="E7" s="280"/>
      <c r="F7" s="280"/>
      <c r="G7" s="280"/>
      <c r="H7" s="280"/>
      <c r="I7" s="280"/>
      <c r="J7" s="280"/>
      <c r="K7" s="280"/>
      <c r="L7" s="280"/>
      <c r="M7" s="280"/>
      <c r="N7" s="141"/>
      <c r="O7" s="280"/>
      <c r="P7" s="280"/>
      <c r="Q7" s="280"/>
      <c r="R7" s="280"/>
      <c r="S7" s="282"/>
    </row>
    <row r="8" spans="2:19" x14ac:dyDescent="0.35">
      <c r="B8" s="280"/>
      <c r="C8" s="280"/>
      <c r="D8" s="280"/>
      <c r="E8" s="280"/>
      <c r="F8" s="280"/>
      <c r="G8" s="280"/>
      <c r="H8" s="280"/>
      <c r="I8" s="280"/>
      <c r="J8" s="280"/>
      <c r="K8" s="280"/>
      <c r="L8" s="280"/>
      <c r="M8" s="280"/>
      <c r="N8" s="141"/>
      <c r="O8" s="280"/>
      <c r="P8" s="280"/>
      <c r="Q8" s="280"/>
      <c r="R8" s="280"/>
      <c r="S8" s="282"/>
    </row>
    <row r="9" spans="2:19" x14ac:dyDescent="0.35">
      <c r="B9" s="280"/>
      <c r="C9" s="280"/>
      <c r="D9" s="280"/>
      <c r="E9" s="280"/>
      <c r="F9" s="280"/>
      <c r="G9" s="280"/>
      <c r="H9" s="280"/>
      <c r="I9" s="280"/>
      <c r="J9" s="280"/>
      <c r="K9" s="280"/>
      <c r="L9" s="280"/>
      <c r="M9" s="280"/>
      <c r="N9" s="141"/>
      <c r="O9" s="280"/>
      <c r="P9" s="280"/>
      <c r="Q9" s="280"/>
      <c r="R9" s="280"/>
      <c r="S9" s="282"/>
    </row>
    <row r="10" spans="2:19" x14ac:dyDescent="0.35">
      <c r="B10" s="280"/>
      <c r="C10" s="280"/>
      <c r="D10" s="280"/>
      <c r="E10" s="280"/>
      <c r="F10" s="280"/>
      <c r="G10" s="280"/>
      <c r="H10" s="280"/>
      <c r="I10" s="280"/>
      <c r="J10" s="280"/>
      <c r="K10" s="280"/>
      <c r="L10" s="280"/>
      <c r="M10" s="280"/>
      <c r="N10" s="141"/>
      <c r="O10" s="280"/>
      <c r="P10" s="280"/>
      <c r="Q10" s="280"/>
      <c r="R10" s="280"/>
      <c r="S10" s="282"/>
    </row>
    <row r="11" spans="2:19" x14ac:dyDescent="0.35">
      <c r="B11" s="280"/>
      <c r="C11" s="280"/>
      <c r="D11" s="280"/>
      <c r="E11" s="280"/>
      <c r="F11" s="280"/>
      <c r="G11" s="280"/>
      <c r="H11" s="280"/>
      <c r="I11" s="280"/>
      <c r="J11" s="280"/>
      <c r="K11" s="280"/>
      <c r="L11" s="280"/>
      <c r="M11" s="280"/>
      <c r="N11" s="141"/>
      <c r="O11" s="280"/>
      <c r="P11" s="280"/>
      <c r="Q11" s="280"/>
      <c r="R11" s="280"/>
      <c r="S11" s="282"/>
    </row>
    <row r="12" spans="2:19" x14ac:dyDescent="0.35">
      <c r="O12" s="280"/>
      <c r="P12" s="280"/>
      <c r="Q12" s="280"/>
      <c r="R12" s="280"/>
      <c r="S12" s="282"/>
    </row>
    <row r="13" spans="2:19" x14ac:dyDescent="0.35">
      <c r="B13" s="299" t="s">
        <v>153</v>
      </c>
      <c r="C13" s="299"/>
    </row>
    <row r="14" spans="2:19" x14ac:dyDescent="0.35">
      <c r="B14" s="60">
        <v>1</v>
      </c>
      <c r="C14" s="1" t="s">
        <v>139</v>
      </c>
    </row>
    <row r="15" spans="2:19" x14ac:dyDescent="0.35">
      <c r="B15" s="60">
        <v>2</v>
      </c>
      <c r="C15" s="1" t="s">
        <v>138</v>
      </c>
      <c r="O15" s="280" t="s">
        <v>148</v>
      </c>
      <c r="P15" s="280"/>
      <c r="Q15" s="280"/>
      <c r="R15" s="280"/>
    </row>
    <row r="16" spans="2:19" x14ac:dyDescent="0.35">
      <c r="B16" s="60">
        <v>3</v>
      </c>
      <c r="C16" s="1" t="s">
        <v>140</v>
      </c>
      <c r="O16" s="280"/>
      <c r="P16" s="280"/>
      <c r="Q16" s="280"/>
      <c r="R16" s="280"/>
    </row>
    <row r="17" spans="2:18" x14ac:dyDescent="0.35">
      <c r="B17" s="60">
        <v>4</v>
      </c>
      <c r="C17" s="1" t="s">
        <v>141</v>
      </c>
    </row>
    <row r="18" spans="2:18" x14ac:dyDescent="0.35">
      <c r="B18" s="60">
        <v>5</v>
      </c>
      <c r="C18" s="1" t="s">
        <v>142</v>
      </c>
      <c r="O18" s="280" t="s">
        <v>150</v>
      </c>
      <c r="P18" s="280"/>
      <c r="Q18" s="280"/>
      <c r="R18" s="280"/>
    </row>
    <row r="19" spans="2:18" x14ac:dyDescent="0.35">
      <c r="B19" s="60">
        <v>6</v>
      </c>
      <c r="C19" s="1" t="s">
        <v>137</v>
      </c>
      <c r="O19" s="280"/>
      <c r="P19" s="280"/>
      <c r="Q19" s="280"/>
      <c r="R19" s="280"/>
    </row>
    <row r="20" spans="2:18" x14ac:dyDescent="0.35">
      <c r="O20" s="280"/>
      <c r="P20" s="280"/>
      <c r="Q20" s="280"/>
      <c r="R20" s="280"/>
    </row>
    <row r="21" spans="2:18" x14ac:dyDescent="0.35">
      <c r="O21" s="280"/>
      <c r="P21" s="280"/>
      <c r="Q21" s="280"/>
      <c r="R21" s="280"/>
    </row>
    <row r="22" spans="2:18" x14ac:dyDescent="0.35">
      <c r="O22" s="280"/>
      <c r="P22" s="280"/>
      <c r="Q22" s="280"/>
      <c r="R22" s="280"/>
    </row>
    <row r="23" spans="2:18" x14ac:dyDescent="0.35">
      <c r="O23" s="280"/>
      <c r="P23" s="280"/>
      <c r="Q23" s="280"/>
      <c r="R23" s="280"/>
    </row>
    <row r="27" spans="2:18" x14ac:dyDescent="0.35">
      <c r="O27" s="258" t="s">
        <v>146</v>
      </c>
      <c r="P27" s="258"/>
      <c r="Q27" s="258"/>
      <c r="R27" s="258"/>
    </row>
    <row r="28" spans="2:18" x14ac:dyDescent="0.35">
      <c r="O28" s="258"/>
      <c r="P28" s="258"/>
      <c r="Q28" s="258"/>
      <c r="R28" s="258"/>
    </row>
    <row r="30" spans="2:18" x14ac:dyDescent="0.35">
      <c r="O30" s="280" t="s">
        <v>145</v>
      </c>
      <c r="P30" s="280"/>
      <c r="Q30" s="280"/>
      <c r="R30" s="280"/>
    </row>
    <row r="31" spans="2:18" x14ac:dyDescent="0.35">
      <c r="O31" s="280"/>
      <c r="P31" s="280"/>
      <c r="Q31" s="280"/>
      <c r="R31" s="280"/>
    </row>
    <row r="32" spans="2:18" ht="13.5" customHeight="1" x14ac:dyDescent="0.35">
      <c r="M32" s="73"/>
      <c r="N32" s="73"/>
      <c r="O32" s="280"/>
      <c r="P32" s="280"/>
      <c r="Q32" s="280"/>
      <c r="R32" s="280"/>
    </row>
    <row r="33" spans="12:18" x14ac:dyDescent="0.35">
      <c r="L33" s="73"/>
      <c r="M33" s="73"/>
      <c r="N33" s="73"/>
      <c r="O33" s="280"/>
      <c r="P33" s="280"/>
      <c r="Q33" s="280"/>
      <c r="R33" s="280"/>
    </row>
    <row r="34" spans="12:18" x14ac:dyDescent="0.35">
      <c r="L34" s="73"/>
      <c r="M34" s="73"/>
      <c r="N34" s="73"/>
      <c r="O34" s="280"/>
      <c r="P34" s="280"/>
      <c r="Q34" s="280"/>
      <c r="R34" s="280"/>
    </row>
    <row r="35" spans="12:18" x14ac:dyDescent="0.35">
      <c r="L35" s="73"/>
      <c r="M35" s="73"/>
      <c r="N35" s="73"/>
      <c r="O35" s="280"/>
      <c r="P35" s="280"/>
      <c r="Q35" s="280"/>
      <c r="R35" s="280"/>
    </row>
    <row r="36" spans="12:18" x14ac:dyDescent="0.35">
      <c r="L36" s="73"/>
      <c r="M36" s="73"/>
      <c r="N36" s="73"/>
      <c r="O36" s="73"/>
      <c r="P36" s="73"/>
      <c r="Q36" s="73"/>
    </row>
    <row r="37" spans="12:18" x14ac:dyDescent="0.35">
      <c r="L37" s="73"/>
      <c r="M37" s="73"/>
      <c r="N37" s="73"/>
      <c r="O37" s="73"/>
      <c r="P37" s="73"/>
      <c r="Q37" s="73"/>
    </row>
    <row r="38" spans="12:18" x14ac:dyDescent="0.35">
      <c r="L38" s="73"/>
      <c r="M38" s="73"/>
      <c r="N38" s="73"/>
      <c r="O38" s="73"/>
      <c r="P38" s="73"/>
      <c r="Q38" s="73"/>
    </row>
  </sheetData>
  <mergeCells count="17">
    <mergeCell ref="B7:M11"/>
    <mergeCell ref="B13:C13"/>
    <mergeCell ref="S3:S12"/>
    <mergeCell ref="O27:R28"/>
    <mergeCell ref="B2:C2"/>
    <mergeCell ref="B3:M3"/>
    <mergeCell ref="B5:C5"/>
    <mergeCell ref="D5:E5"/>
    <mergeCell ref="F5:G5"/>
    <mergeCell ref="H5:I5"/>
    <mergeCell ref="J5:K5"/>
    <mergeCell ref="L5:M5"/>
    <mergeCell ref="O30:R35"/>
    <mergeCell ref="O15:R16"/>
    <mergeCell ref="O3:R4"/>
    <mergeCell ref="O18:R23"/>
    <mergeCell ref="O6:R12"/>
  </mergeCells>
  <pageMargins left="0.7" right="0.7" top="0.75" bottom="0.75" header="0.3" footer="0.3"/>
  <pageSetup scale="5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zoomScale="82" workbookViewId="0">
      <selection activeCell="C24" sqref="C24"/>
    </sheetView>
  </sheetViews>
  <sheetFormatPr defaultRowHeight="13.5" x14ac:dyDescent="0.35"/>
  <cols>
    <col min="1" max="1" width="8.7265625" style="61"/>
    <col min="2" max="5" width="20.6328125" style="61" customWidth="1"/>
    <col min="6" max="18" width="6.6328125" style="61" customWidth="1"/>
    <col min="19" max="16384" width="8.7265625" style="61"/>
  </cols>
  <sheetData>
    <row r="3" spans="2:18" ht="18.5" x14ac:dyDescent="0.45">
      <c r="B3" s="311" t="s">
        <v>154</v>
      </c>
      <c r="C3" s="259"/>
      <c r="D3" s="259"/>
      <c r="E3" s="259"/>
      <c r="F3" s="311" t="s">
        <v>67</v>
      </c>
      <c r="G3" s="311"/>
      <c r="H3" s="311"/>
      <c r="I3" s="311"/>
      <c r="J3" s="311"/>
      <c r="K3" s="311"/>
      <c r="L3" s="311"/>
      <c r="M3" s="311"/>
      <c r="N3" s="311"/>
      <c r="O3" s="311"/>
      <c r="P3" s="311"/>
      <c r="Q3" s="311"/>
    </row>
    <row r="4" spans="2:18" ht="19" thickBot="1" x14ac:dyDescent="0.5">
      <c r="B4" s="315" t="s">
        <v>204</v>
      </c>
      <c r="C4" s="315"/>
      <c r="D4" s="315"/>
      <c r="E4" s="315"/>
      <c r="F4" s="315" t="s">
        <v>162</v>
      </c>
      <c r="G4" s="315"/>
      <c r="H4" s="315"/>
      <c r="I4" s="315"/>
      <c r="J4" s="315"/>
      <c r="K4" s="315"/>
      <c r="L4" s="315"/>
      <c r="M4" s="315"/>
      <c r="N4" s="315"/>
      <c r="O4" s="315"/>
      <c r="P4" s="315"/>
      <c r="Q4" s="315"/>
      <c r="R4" s="172"/>
    </row>
    <row r="5" spans="2:18" ht="14" thickBot="1" x14ac:dyDescent="0.4">
      <c r="B5" s="242">
        <v>80</v>
      </c>
      <c r="C5" s="243"/>
      <c r="D5" s="243"/>
      <c r="E5" s="244"/>
      <c r="F5" s="171">
        <v>6</v>
      </c>
      <c r="G5" s="169">
        <v>6</v>
      </c>
      <c r="H5" s="176">
        <v>6</v>
      </c>
      <c r="I5" s="176">
        <v>6</v>
      </c>
      <c r="J5" s="169">
        <v>6</v>
      </c>
      <c r="K5" s="169">
        <v>6</v>
      </c>
      <c r="L5" s="176">
        <v>6</v>
      </c>
      <c r="M5" s="176">
        <v>6</v>
      </c>
      <c r="N5" s="169">
        <v>6</v>
      </c>
      <c r="O5" s="169">
        <v>6</v>
      </c>
      <c r="P5" s="176">
        <v>6</v>
      </c>
      <c r="Q5" s="177">
        <v>6</v>
      </c>
      <c r="R5" s="170"/>
    </row>
    <row r="6" spans="2:18" x14ac:dyDescent="0.35">
      <c r="B6" s="175"/>
      <c r="C6" s="175"/>
      <c r="D6" s="175"/>
      <c r="E6" s="175"/>
      <c r="F6" s="189"/>
      <c r="G6" s="189"/>
      <c r="H6" s="189"/>
      <c r="I6" s="189"/>
      <c r="J6" s="189"/>
      <c r="K6" s="189"/>
      <c r="L6" s="189"/>
      <c r="M6" s="189"/>
      <c r="N6" s="189"/>
      <c r="O6" s="189"/>
      <c r="P6" s="189"/>
      <c r="Q6" s="189"/>
      <c r="R6" s="170"/>
    </row>
    <row r="7" spans="2:18" x14ac:dyDescent="0.35">
      <c r="B7" s="164"/>
      <c r="C7" s="164"/>
      <c r="D7" s="164"/>
      <c r="E7" s="164"/>
      <c r="F7" s="184"/>
      <c r="G7" s="185"/>
      <c r="H7" s="186"/>
      <c r="I7" s="187"/>
      <c r="J7" s="184"/>
      <c r="K7" s="185"/>
      <c r="L7" s="186"/>
      <c r="M7" s="187"/>
      <c r="N7" s="184"/>
      <c r="O7" s="185"/>
      <c r="P7" s="186"/>
      <c r="Q7" s="188"/>
    </row>
    <row r="8" spans="2:18" x14ac:dyDescent="0.35">
      <c r="B8" s="173"/>
      <c r="C8" s="314" t="s">
        <v>157</v>
      </c>
      <c r="D8" s="314"/>
      <c r="E8" s="163"/>
      <c r="F8" s="178"/>
      <c r="G8" s="179"/>
      <c r="H8" s="309" t="s">
        <v>70</v>
      </c>
      <c r="I8" s="310"/>
      <c r="J8" s="178"/>
      <c r="K8" s="179"/>
      <c r="L8" s="309" t="s">
        <v>70</v>
      </c>
      <c r="M8" s="310"/>
      <c r="N8" s="178"/>
      <c r="O8" s="179"/>
      <c r="P8" s="312" t="s">
        <v>70</v>
      </c>
      <c r="Q8" s="313"/>
    </row>
    <row r="9" spans="2:18" x14ac:dyDescent="0.35">
      <c r="B9" s="207"/>
      <c r="C9" s="173" t="s">
        <v>155</v>
      </c>
      <c r="D9" s="173">
        <v>20</v>
      </c>
      <c r="E9" s="165"/>
      <c r="F9" s="305" t="s">
        <v>69</v>
      </c>
      <c r="G9" s="305"/>
      <c r="H9" s="181"/>
      <c r="I9" s="182"/>
      <c r="J9" s="305" t="s">
        <v>69</v>
      </c>
      <c r="K9" s="305"/>
      <c r="L9" s="183"/>
      <c r="M9" s="183"/>
      <c r="N9" s="305" t="s">
        <v>69</v>
      </c>
      <c r="O9" s="305"/>
      <c r="P9" s="183"/>
      <c r="Q9" s="183"/>
    </row>
    <row r="10" spans="2:18" x14ac:dyDescent="0.35">
      <c r="B10" s="208"/>
      <c r="C10" s="173" t="s">
        <v>156</v>
      </c>
      <c r="D10" s="173">
        <v>60</v>
      </c>
      <c r="E10" s="166"/>
      <c r="F10" s="180"/>
      <c r="G10" s="180"/>
      <c r="H10" s="180"/>
      <c r="I10" s="180"/>
      <c r="J10" s="180"/>
      <c r="K10" s="180"/>
      <c r="L10" s="180"/>
      <c r="M10" s="180"/>
      <c r="N10" s="180"/>
      <c r="O10" s="180"/>
      <c r="P10" s="180"/>
      <c r="Q10" s="180"/>
    </row>
    <row r="11" spans="2:18" x14ac:dyDescent="0.35">
      <c r="B11" s="209"/>
      <c r="C11" s="167"/>
      <c r="D11" s="167"/>
      <c r="E11" s="167"/>
      <c r="F11" s="316" t="s">
        <v>165</v>
      </c>
      <c r="G11" s="316"/>
      <c r="H11" s="316"/>
      <c r="I11" s="316"/>
      <c r="J11" s="316"/>
      <c r="K11" s="316"/>
      <c r="L11" s="316"/>
      <c r="M11" s="316"/>
      <c r="N11" s="316"/>
      <c r="O11" s="316"/>
      <c r="P11" s="316"/>
      <c r="Q11" s="316"/>
    </row>
    <row r="12" spans="2:18" x14ac:dyDescent="0.35">
      <c r="B12" s="168"/>
      <c r="C12" s="314" t="s">
        <v>17</v>
      </c>
      <c r="D12" s="314"/>
      <c r="E12" s="168"/>
      <c r="F12" s="191"/>
      <c r="G12" s="191"/>
      <c r="H12" s="191"/>
      <c r="I12" s="191"/>
      <c r="J12" s="191"/>
      <c r="K12" s="191"/>
      <c r="L12" s="191"/>
      <c r="M12" s="191"/>
      <c r="N12" s="191"/>
      <c r="O12" s="191"/>
      <c r="P12" s="191"/>
      <c r="Q12" s="191"/>
    </row>
    <row r="13" spans="2:18" x14ac:dyDescent="0.35">
      <c r="B13" s="168"/>
      <c r="C13" s="173" t="s">
        <v>159</v>
      </c>
      <c r="D13" s="173">
        <v>20</v>
      </c>
      <c r="E13" s="168"/>
      <c r="F13" s="191"/>
      <c r="G13" s="191"/>
      <c r="H13" s="191"/>
      <c r="I13" s="304" t="s">
        <v>167</v>
      </c>
      <c r="J13" s="304"/>
      <c r="K13" s="304"/>
      <c r="L13" s="304"/>
      <c r="M13" s="304"/>
      <c r="N13" s="304"/>
      <c r="O13" s="304"/>
      <c r="P13" s="192"/>
      <c r="Q13" s="192"/>
    </row>
    <row r="14" spans="2:18" ht="14" thickBot="1" x14ac:dyDescent="0.4">
      <c r="B14" s="168"/>
      <c r="C14" s="173" t="s">
        <v>158</v>
      </c>
      <c r="D14" s="173">
        <v>20</v>
      </c>
      <c r="E14" s="168"/>
      <c r="F14" s="191"/>
      <c r="G14" s="191"/>
      <c r="H14" s="191"/>
      <c r="I14" s="193"/>
      <c r="J14" s="206" t="s">
        <v>168</v>
      </c>
      <c r="K14" s="308"/>
      <c r="L14" s="308"/>
      <c r="M14" s="308"/>
      <c r="N14" s="206" t="s">
        <v>169</v>
      </c>
      <c r="O14" s="194"/>
      <c r="P14" s="191"/>
      <c r="Q14" s="191"/>
    </row>
    <row r="15" spans="2:18" ht="16" x14ac:dyDescent="0.4">
      <c r="B15" s="168"/>
      <c r="C15" s="173" t="s">
        <v>161</v>
      </c>
      <c r="D15" s="173">
        <v>20</v>
      </c>
      <c r="E15" s="168"/>
      <c r="F15" s="191"/>
      <c r="G15" s="191"/>
      <c r="H15" s="192"/>
      <c r="I15" s="195" t="s">
        <v>163</v>
      </c>
      <c r="J15" s="205"/>
      <c r="K15" s="202"/>
      <c r="L15" s="201"/>
      <c r="M15" s="203"/>
      <c r="N15" s="204"/>
      <c r="O15" s="195" t="s">
        <v>164</v>
      </c>
      <c r="P15" s="191"/>
      <c r="Q15" s="191"/>
    </row>
    <row r="16" spans="2:18" x14ac:dyDescent="0.35">
      <c r="B16" s="168"/>
      <c r="C16" s="173" t="s">
        <v>160</v>
      </c>
      <c r="D16" s="173">
        <v>20</v>
      </c>
      <c r="E16" s="168"/>
      <c r="F16" s="191"/>
      <c r="G16" s="191"/>
      <c r="H16" s="192"/>
      <c r="I16" s="196"/>
      <c r="J16" s="197">
        <v>1</v>
      </c>
      <c r="K16" s="197">
        <v>2</v>
      </c>
      <c r="L16" s="197">
        <v>3</v>
      </c>
      <c r="M16" s="197">
        <v>4</v>
      </c>
      <c r="N16" s="197">
        <v>5</v>
      </c>
      <c r="O16" s="198">
        <v>6</v>
      </c>
      <c r="P16" s="191"/>
      <c r="Q16" s="191"/>
    </row>
    <row r="17" spans="2:17" x14ac:dyDescent="0.35">
      <c r="B17" s="168"/>
      <c r="C17" s="174"/>
      <c r="D17" s="174"/>
      <c r="E17" s="168"/>
      <c r="F17" s="191"/>
      <c r="G17" s="191"/>
      <c r="H17" s="191"/>
      <c r="I17" s="199"/>
      <c r="J17" s="307" t="s">
        <v>166</v>
      </c>
      <c r="K17" s="307"/>
      <c r="L17" s="307"/>
      <c r="M17" s="307"/>
      <c r="N17" s="307"/>
      <c r="O17" s="200"/>
      <c r="P17" s="191"/>
      <c r="Q17" s="191"/>
    </row>
    <row r="18" spans="2:17" x14ac:dyDescent="0.35">
      <c r="B18" s="168"/>
      <c r="C18" s="174"/>
      <c r="D18" s="174"/>
      <c r="E18" s="168"/>
      <c r="F18" s="191"/>
      <c r="G18" s="191"/>
      <c r="H18" s="191"/>
      <c r="I18" s="191"/>
      <c r="J18" s="191"/>
      <c r="K18" s="191"/>
      <c r="L18" s="191"/>
      <c r="M18" s="191"/>
      <c r="N18" s="191"/>
      <c r="O18" s="191"/>
      <c r="P18" s="191"/>
      <c r="Q18" s="191"/>
    </row>
    <row r="19" spans="2:17" x14ac:dyDescent="0.35">
      <c r="F19" s="191"/>
      <c r="G19" s="191"/>
      <c r="H19" s="191"/>
      <c r="I19" s="191"/>
      <c r="J19" s="191"/>
      <c r="K19" s="191"/>
      <c r="L19" s="191"/>
      <c r="M19" s="191"/>
      <c r="N19" s="191"/>
      <c r="O19" s="191"/>
      <c r="P19" s="191"/>
      <c r="Q19" s="191"/>
    </row>
    <row r="21" spans="2:17" x14ac:dyDescent="0.35">
      <c r="B21" s="306" t="s">
        <v>180</v>
      </c>
      <c r="C21" s="306"/>
      <c r="D21" s="306"/>
      <c r="E21" s="306"/>
      <c r="F21" s="306"/>
      <c r="G21" s="306"/>
      <c r="H21" s="306"/>
      <c r="I21" s="306"/>
      <c r="J21" s="306"/>
      <c r="K21" s="306"/>
      <c r="L21" s="306"/>
      <c r="M21" s="306"/>
      <c r="N21" s="306"/>
      <c r="O21" s="306"/>
      <c r="P21" s="306"/>
      <c r="Q21" s="306"/>
    </row>
    <row r="22" spans="2:17" x14ac:dyDescent="0.35">
      <c r="B22" s="306"/>
      <c r="C22" s="306"/>
      <c r="D22" s="306"/>
      <c r="E22" s="306"/>
      <c r="F22" s="306"/>
      <c r="G22" s="306"/>
      <c r="H22" s="306"/>
      <c r="I22" s="306"/>
      <c r="J22" s="306"/>
      <c r="K22" s="306"/>
      <c r="L22" s="306"/>
      <c r="M22" s="306"/>
      <c r="N22" s="306"/>
      <c r="O22" s="306"/>
      <c r="P22" s="306"/>
      <c r="Q22" s="306"/>
    </row>
    <row r="23" spans="2:17" x14ac:dyDescent="0.35">
      <c r="B23" s="306"/>
      <c r="C23" s="306"/>
      <c r="D23" s="306"/>
      <c r="E23" s="306"/>
      <c r="F23" s="306"/>
      <c r="G23" s="306"/>
      <c r="H23" s="306"/>
      <c r="I23" s="306"/>
      <c r="J23" s="306"/>
      <c r="K23" s="306"/>
      <c r="L23" s="306"/>
      <c r="M23" s="306"/>
      <c r="N23" s="306"/>
      <c r="O23" s="306"/>
      <c r="P23" s="306"/>
      <c r="Q23" s="306"/>
    </row>
  </sheetData>
  <mergeCells count="17">
    <mergeCell ref="L8:M8"/>
    <mergeCell ref="F3:Q3"/>
    <mergeCell ref="H8:I8"/>
    <mergeCell ref="P8:Q8"/>
    <mergeCell ref="C12:D12"/>
    <mergeCell ref="C8:D8"/>
    <mergeCell ref="B3:E3"/>
    <mergeCell ref="B4:E4"/>
    <mergeCell ref="F4:Q4"/>
    <mergeCell ref="F11:Q11"/>
    <mergeCell ref="I13:O13"/>
    <mergeCell ref="F9:G9"/>
    <mergeCell ref="J9:K9"/>
    <mergeCell ref="N9:O9"/>
    <mergeCell ref="B21:Q23"/>
    <mergeCell ref="J17:N17"/>
    <mergeCell ref="K14:M14"/>
  </mergeCells>
  <pageMargins left="0.7" right="0.7" top="0.75" bottom="0.75" header="0.3" footer="0.3"/>
  <pageSetup scale="7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workbookViewId="0">
      <selection activeCell="R12" sqref="R12"/>
    </sheetView>
  </sheetViews>
  <sheetFormatPr defaultRowHeight="14.5" x14ac:dyDescent="0.35"/>
  <cols>
    <col min="1" max="2" width="8.7265625" style="241"/>
    <col min="3" max="12" width="5.6328125" style="241" customWidth="1"/>
    <col min="13" max="24" width="4.6328125" style="241" customWidth="1"/>
    <col min="25" max="16384" width="8.7265625" style="241"/>
  </cols>
  <sheetData>
    <row r="2" spans="2:24" ht="15" thickBot="1" x14ac:dyDescent="0.4">
      <c r="C2" s="317" t="s">
        <v>206</v>
      </c>
      <c r="D2" s="317"/>
      <c r="E2" s="317"/>
      <c r="F2" s="317"/>
      <c r="G2" s="317"/>
      <c r="H2" s="317"/>
      <c r="I2" s="317"/>
      <c r="J2" s="317"/>
      <c r="K2" s="317"/>
      <c r="L2" s="317"/>
      <c r="M2" s="317" t="s">
        <v>207</v>
      </c>
      <c r="N2" s="317"/>
      <c r="O2" s="317"/>
      <c r="P2" s="317"/>
      <c r="Q2" s="317"/>
      <c r="R2" s="317"/>
      <c r="S2" s="317"/>
      <c r="T2" s="317"/>
      <c r="U2" s="317"/>
      <c r="V2" s="317"/>
      <c r="W2" s="317"/>
      <c r="X2" s="317"/>
    </row>
    <row r="3" spans="2:24" ht="16.5" thickBot="1" x14ac:dyDescent="0.4">
      <c r="B3" s="241" t="s">
        <v>205</v>
      </c>
      <c r="C3" s="234">
        <v>1</v>
      </c>
      <c r="D3" s="235">
        <v>2</v>
      </c>
      <c r="E3" s="235">
        <v>3</v>
      </c>
      <c r="F3" s="235">
        <v>4</v>
      </c>
      <c r="G3" s="235">
        <v>5</v>
      </c>
      <c r="H3" s="235">
        <v>6</v>
      </c>
      <c r="I3" s="235">
        <v>7</v>
      </c>
      <c r="J3" s="235">
        <v>8</v>
      </c>
      <c r="K3" s="235">
        <v>9</v>
      </c>
      <c r="L3" s="236">
        <v>10</v>
      </c>
      <c r="M3" s="237">
        <v>11</v>
      </c>
      <c r="N3" s="238">
        <v>12</v>
      </c>
      <c r="O3" s="239">
        <v>13</v>
      </c>
      <c r="P3" s="240">
        <v>14</v>
      </c>
      <c r="Q3" s="237">
        <v>15</v>
      </c>
      <c r="R3" s="238">
        <v>16</v>
      </c>
      <c r="S3" s="239">
        <v>17</v>
      </c>
      <c r="T3" s="240">
        <v>18</v>
      </c>
      <c r="U3" s="237">
        <v>19</v>
      </c>
      <c r="V3" s="238">
        <v>20</v>
      </c>
      <c r="W3" s="239">
        <v>21</v>
      </c>
      <c r="X3" s="238">
        <v>22</v>
      </c>
    </row>
    <row r="4" spans="2:24" x14ac:dyDescent="0.35">
      <c r="C4" s="319" t="s">
        <v>221</v>
      </c>
      <c r="D4" s="319"/>
      <c r="E4" s="319"/>
      <c r="F4" s="319"/>
      <c r="G4" s="319"/>
      <c r="H4" s="319"/>
      <c r="I4" s="319"/>
      <c r="J4" s="319"/>
      <c r="K4" s="319"/>
      <c r="L4" s="319"/>
      <c r="M4" s="320" t="s">
        <v>222</v>
      </c>
      <c r="N4" s="320"/>
      <c r="O4" s="320"/>
      <c r="P4" s="320"/>
      <c r="Q4" s="320"/>
      <c r="R4" s="320"/>
      <c r="S4" s="320"/>
      <c r="T4" s="320"/>
      <c r="U4" s="320"/>
      <c r="V4" s="320"/>
      <c r="W4" s="320"/>
      <c r="X4" s="320"/>
    </row>
    <row r="5" spans="2:24" x14ac:dyDescent="0.35">
      <c r="D5" s="241" t="s">
        <v>211</v>
      </c>
      <c r="M5" s="241" t="s">
        <v>208</v>
      </c>
    </row>
    <row r="6" spans="2:24" x14ac:dyDescent="0.35">
      <c r="E6" s="241" t="s">
        <v>209</v>
      </c>
      <c r="N6" s="241" t="s">
        <v>223</v>
      </c>
    </row>
    <row r="7" spans="2:24" x14ac:dyDescent="0.35">
      <c r="F7" s="241" t="s">
        <v>210</v>
      </c>
      <c r="P7" s="241" t="s">
        <v>226</v>
      </c>
      <c r="R7" s="241">
        <v>25</v>
      </c>
    </row>
    <row r="8" spans="2:24" x14ac:dyDescent="0.35">
      <c r="G8" s="241" t="s">
        <v>216</v>
      </c>
      <c r="I8" s="241" t="s">
        <v>218</v>
      </c>
      <c r="P8" s="241" t="s">
        <v>226</v>
      </c>
      <c r="R8" s="241">
        <v>35</v>
      </c>
    </row>
    <row r="9" spans="2:24" x14ac:dyDescent="0.35">
      <c r="F9" s="241" t="s">
        <v>220</v>
      </c>
      <c r="P9" s="241" t="s">
        <v>226</v>
      </c>
      <c r="R9" s="241">
        <v>40</v>
      </c>
    </row>
    <row r="10" spans="2:24" x14ac:dyDescent="0.35">
      <c r="G10" s="241" t="s">
        <v>216</v>
      </c>
      <c r="I10" s="241" t="s">
        <v>218</v>
      </c>
      <c r="P10" s="241" t="s">
        <v>226</v>
      </c>
      <c r="R10" s="241">
        <v>45</v>
      </c>
    </row>
    <row r="11" spans="2:24" x14ac:dyDescent="0.35">
      <c r="E11" s="241" t="s">
        <v>212</v>
      </c>
      <c r="P11" s="241" t="s">
        <v>226</v>
      </c>
      <c r="R11" s="241">
        <v>55</v>
      </c>
    </row>
    <row r="12" spans="2:24" x14ac:dyDescent="0.35">
      <c r="F12" s="241" t="s">
        <v>215</v>
      </c>
      <c r="P12" s="241" t="s">
        <v>226</v>
      </c>
      <c r="R12" s="241">
        <v>70</v>
      </c>
    </row>
    <row r="13" spans="2:24" x14ac:dyDescent="0.35">
      <c r="G13" s="318" t="s">
        <v>216</v>
      </c>
      <c r="H13" s="318"/>
      <c r="I13" s="241" t="s">
        <v>219</v>
      </c>
    </row>
    <row r="14" spans="2:24" x14ac:dyDescent="0.35">
      <c r="G14" s="318" t="s">
        <v>216</v>
      </c>
      <c r="H14" s="318"/>
      <c r="I14" s="241" t="s">
        <v>219</v>
      </c>
      <c r="O14" s="241" t="s">
        <v>224</v>
      </c>
    </row>
    <row r="15" spans="2:24" x14ac:dyDescent="0.35">
      <c r="F15" s="241" t="s">
        <v>214</v>
      </c>
      <c r="P15" s="241" t="s">
        <v>225</v>
      </c>
    </row>
    <row r="16" spans="2:24" x14ac:dyDescent="0.35">
      <c r="G16" s="241" t="s">
        <v>217</v>
      </c>
      <c r="I16" s="241" t="s">
        <v>218</v>
      </c>
    </row>
    <row r="17" spans="6:9" x14ac:dyDescent="0.35">
      <c r="G17" s="241" t="s">
        <v>217</v>
      </c>
      <c r="I17" s="241" t="s">
        <v>218</v>
      </c>
    </row>
    <row r="18" spans="6:9" x14ac:dyDescent="0.35">
      <c r="F18" s="241" t="s">
        <v>213</v>
      </c>
    </row>
    <row r="19" spans="6:9" x14ac:dyDescent="0.35">
      <c r="G19" s="241" t="s">
        <v>217</v>
      </c>
      <c r="I19" s="241" t="s">
        <v>219</v>
      </c>
    </row>
    <row r="20" spans="6:9" x14ac:dyDescent="0.35">
      <c r="G20" s="241" t="s">
        <v>217</v>
      </c>
      <c r="I20" s="241" t="s">
        <v>219</v>
      </c>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Exposure Phase</vt:lpstr>
      <vt:lpstr>Critical Trials</vt:lpstr>
      <vt:lpstr>Filler Trials</vt:lpstr>
      <vt:lpstr>Test Phase</vt:lpstr>
      <vt:lpstr>Design Diagram</vt:lpstr>
      <vt:lpstr>Design Diagram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2023-03-02T21:01:47Z</dcterms:modified>
</cp:coreProperties>
</file>